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I117" s="1"/>
  <c r="J22"/>
  <c r="K22"/>
  <c r="L22"/>
  <c r="L117" s="1"/>
  <c r="M22"/>
  <c r="D22"/>
  <c r="E18"/>
  <c r="F18"/>
  <c r="G18"/>
  <c r="H18"/>
  <c r="I18"/>
  <c r="J18"/>
  <c r="J117" s="1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I118" s="1"/>
  <c r="H12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<sst xmlns="http://schemas.openxmlformats.org/spreadsheetml/2006/main" count="130" uniqueCount="49">
  <si>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</si>
  <si>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</si>
  <si>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</si>
  <si>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</si>
  <si>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</si>
  <si>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</si>
  <si>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</si>
  <si>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</si>
  <si>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</si>
  <si>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</si>
  <si>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</si>
  <si>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</si>
  <si>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</si>
  <si>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</si>
  <si>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</si>
  <si>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</si>
  <si>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</si>
  <si>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</si>
  <si>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</si>
  <si>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</si>
  <si>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</si>
  <si>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</si>
  <si>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</si>
  <si>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</si>
  <si>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</si>
  <si>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</si>
  <si>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</si>
  <si>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</si>
  <si>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</si>
  <si>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</si>
  <si>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</si>
  <si>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</si>
  <si>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</si>
  <si>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</si>
  <si>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</si>
  <si>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</si>
  <si>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</si>
  <si>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</si>
  <si>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</si>
  <si>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</si>
  <si>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</si>
  <si>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</si>
  <si>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</si>
  <si>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</si>
  <si>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</si>
  <si>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</si>
  <si>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</si>
  <si>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</si>
  <si>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PUI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</si>
</sst>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B1" zoomScale="85" zoomScaleNormal="100" zoomScaleSheetLayoutView="85" workbookViewId="0">
      <selection activeCell="N120" sqref="N120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>
        <v>1</v>
      </c>
      <c r="K5" s="18">
        <v>2</v>
      </c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>
        <v>1</v>
      </c>
      <c r="J6" s="20">
        <v>1</v>
      </c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1</v>
      </c>
      <c r="J7" s="47">
        <f t="shared" si="0"/>
        <v>2</v>
      </c>
      <c r="K7" s="47">
        <f t="shared" si="0"/>
        <v>2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4</v>
      </c>
      <c r="L9" s="22">
        <v>3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>
        <v>1</v>
      </c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4</v>
      </c>
      <c r="L11" s="48">
        <f t="shared" si="1"/>
        <v>3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3</v>
      </c>
      <c r="K12" s="49">
        <f t="shared" si="2"/>
        <v>6</v>
      </c>
      <c r="L12" s="49">
        <f t="shared" si="2"/>
        <v>3</v>
      </c>
      <c r="M12" s="49">
        <f t="shared" si="2"/>
        <v>0</v>
      </c>
      <c r="N12" s="50">
        <f>SUM(D12:M12)</f>
        <v>13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>
        <v>1</v>
      </c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2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>
        <v>1</v>
      </c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>
        <v>1</v>
      </c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1</v>
      </c>
      <c r="J22" s="48">
        <f t="shared" si="4"/>
        <v>0</v>
      </c>
      <c r="K22" s="48">
        <f t="shared" si="4"/>
        <v>0</v>
      </c>
      <c r="L22" s="48">
        <f t="shared" si="4"/>
        <v>1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>
        <v>1</v>
      </c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>
        <v>1</v>
      </c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>
        <v>1</v>
      </c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1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>
        <v>1</v>
      </c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>
        <v>1</v>
      </c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1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>
        <v>1</v>
      </c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>
        <v>1</v>
      </c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1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2</v>
      </c>
      <c r="J117" s="49">
        <f t="shared" si="27"/>
        <v>8</v>
      </c>
      <c r="K117" s="49">
        <f t="shared" si="27"/>
        <v>0</v>
      </c>
      <c r="L117" s="49">
        <f t="shared" si="27"/>
        <v>6</v>
      </c>
      <c r="M117" s="49">
        <f t="shared" si="27"/>
        <v>0</v>
      </c>
      <c r="N117" s="50">
        <f>SUM(D117:M117)</f>
        <v>16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3</v>
      </c>
      <c r="J118" s="52">
        <f t="shared" si="28"/>
        <v>11</v>
      </c>
      <c r="K118" s="52">
        <f t="shared" si="28"/>
        <v>6</v>
      </c>
      <c r="L118" s="52">
        <f t="shared" si="28"/>
        <v>9</v>
      </c>
      <c r="M118" s="52">
        <f t="shared" si="28"/>
        <v>0</v>
      </c>
      <c r="N118" s="51">
        <f t="shared" si="28"/>
        <v>29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2017-12-28T10:03:37Z</cp:lastPrinted>
  <dcterms:created xsi:type="dcterms:W3CDTF">2017-12-20T09:44:30Z</dcterms:created>
  <dcterms:modified xsi:type="dcterms:W3CDTF">2017-12-28T10:23:32Z</dcterms:modified>
</cp:coreProperties>
</file>