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monaF\Desktop\"/>
    </mc:Choice>
  </mc:AlternateContent>
  <bookViews>
    <workbookView xWindow="0" yWindow="0" windowWidth="20460" windowHeight="768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F117" i="1" l="1"/>
  <c r="D117" i="1"/>
  <c r="L117" i="1"/>
  <c r="J117" i="1"/>
  <c r="H117" i="1"/>
  <c r="K117" i="1"/>
  <c r="M117" i="1"/>
  <c r="I117" i="1"/>
  <c r="I118" i="1" s="1"/>
  <c r="G117" i="1"/>
  <c r="E117" i="1"/>
  <c r="M12" i="1"/>
  <c r="L12" i="1"/>
  <c r="I12" i="1"/>
  <c r="H12" i="1"/>
  <c r="H118" i="1" s="1"/>
  <c r="K12" i="1"/>
  <c r="K118" i="1" s="1"/>
  <c r="J12" i="1"/>
  <c r="G12" i="1"/>
  <c r="F12" i="1"/>
  <c r="E12" i="1"/>
  <c r="D12" i="1"/>
  <c r="G118" i="1" l="1"/>
  <c r="J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<sst xmlns="http://schemas.openxmlformats.org/spreadsheetml/2006/main" count="130" uniqueCount="49">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</sst>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7" zoomScaleNormal="100" zoomScaleSheetLayoutView="100" workbookViewId="0">
      <selection activeCell="G105" sqref="G105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>
        <v>1</v>
      </c>
      <c r="G9" s="22">
        <v>3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1</v>
      </c>
      <c r="F11" s="48">
        <f t="shared" si="1"/>
        <v>1</v>
      </c>
      <c r="G11" s="48">
        <f t="shared" si="1"/>
        <v>3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1</v>
      </c>
      <c r="F12" s="49">
        <f t="shared" si="2"/>
        <v>1</v>
      </c>
      <c r="G12" s="49">
        <f t="shared" si="2"/>
        <v>3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5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>
        <v>1</v>
      </c>
      <c r="F16" s="22"/>
      <c r="G16" s="22">
        <v>0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>
        <v>1</v>
      </c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1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>
        <v>1</v>
      </c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1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>
        <v>0</v>
      </c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>
        <v>0</v>
      </c>
      <c r="E58" s="25">
        <v>1</v>
      </c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1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>
        <v>0</v>
      </c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0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>
        <v>1</v>
      </c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>
        <v>1</v>
      </c>
      <c r="G79" s="25">
        <v>0</v>
      </c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>
        <v>1</v>
      </c>
      <c r="F82" s="22">
        <v>0</v>
      </c>
      <c r="G82" s="22">
        <v>0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1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>
        <v>1</v>
      </c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>
        <v>1</v>
      </c>
      <c r="E87" s="25">
        <v>0</v>
      </c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1</v>
      </c>
      <c r="E88" s="48">
        <f t="shared" ref="E88:M88" si="20">SUM(E86:E87)</f>
        <v>1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>
        <v>1</v>
      </c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>
        <v>0</v>
      </c>
      <c r="F114" s="22"/>
      <c r="G114" s="22">
        <v>0</v>
      </c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2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2</v>
      </c>
      <c r="G117" s="49">
        <f t="shared" si="27"/>
        <v>4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13</v>
      </c>
    </row>
    <row r="118" spans="2:14" ht="16.5" thickBot="1" x14ac:dyDescent="0.3">
      <c r="C118" s="46" t="s">
        <v>40</v>
      </c>
      <c r="D118" s="52">
        <f t="shared" ref="D118:N118" si="28">D117+D12</f>
        <v>2</v>
      </c>
      <c r="E118" s="52">
        <f t="shared" si="28"/>
        <v>6</v>
      </c>
      <c r="F118" s="52">
        <f t="shared" si="28"/>
        <v>3</v>
      </c>
      <c r="G118" s="52">
        <f t="shared" si="28"/>
        <v>7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18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Windows User</cp:lastModifiedBy>
  <cp:lastPrinted>2017-12-20T12:07:32Z</cp:lastPrinted>
  <dcterms:created xsi:type="dcterms:W3CDTF">2017-12-20T09:44:30Z</dcterms:created>
  <dcterms:modified xsi:type="dcterms:W3CDTF">2017-12-29T10:26:13Z</dcterms:modified>
</cp:coreProperties>
</file>