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  <c r="E117" i="1"/>
  <c r="G117" i="1"/>
  <c r="H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L117" i="1" s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M26" i="1"/>
  <c r="D54" i="1"/>
  <c r="D26" i="1"/>
  <c r="E22" i="1"/>
  <c r="F22" i="1"/>
  <c r="G22" i="1"/>
  <c r="H22" i="1"/>
  <c r="I22" i="1"/>
  <c r="I117" i="1" s="1"/>
  <c r="J22" i="1"/>
  <c r="K22" i="1"/>
  <c r="L22" i="1"/>
  <c r="M22" i="1"/>
  <c r="D22" i="1"/>
  <c r="E18" i="1"/>
  <c r="F18" i="1"/>
  <c r="G18" i="1"/>
  <c r="H18" i="1"/>
  <c r="I18" i="1"/>
  <c r="J18" i="1"/>
  <c r="J117" i="1" s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<sst xmlns="http://schemas.openxmlformats.org/spreadsheetml/2006/main" count="130" uniqueCount="49">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</sst>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topLeftCell="A97" zoomScale="85" zoomScaleNormal="100" zoomScaleSheetLayoutView="85" workbookViewId="0">
      <selection activeCell="L112" sqref="L112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>
        <v>1</v>
      </c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1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3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>
        <v>1</v>
      </c>
      <c r="L10" s="25">
        <v>1</v>
      </c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1</v>
      </c>
      <c r="L11" s="48">
        <f t="shared" si="1"/>
        <v>4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1</v>
      </c>
      <c r="K12" s="49">
        <f t="shared" si="2"/>
        <v>1</v>
      </c>
      <c r="L12" s="49">
        <f t="shared" si="2"/>
        <v>4</v>
      </c>
      <c r="M12" s="49">
        <f t="shared" si="2"/>
        <v>0</v>
      </c>
      <c r="N12" s="50">
        <f>SUM(D12:M12)</f>
        <v>6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>
        <v>1</v>
      </c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/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1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/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>
        <v>1</v>
      </c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1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>
        <v>1</v>
      </c>
      <c r="J24" s="22"/>
      <c r="K24" s="22"/>
      <c r="L24" s="22"/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1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/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>
        <v>1</v>
      </c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>
        <v>1</v>
      </c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1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>
        <v>1</v>
      </c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1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>
        <v>1</v>
      </c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/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1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>
        <v>1</v>
      </c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1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>
        <v>1</v>
      </c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1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>
        <v>1</v>
      </c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1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/>
      <c r="K100" s="22"/>
      <c r="L100" s="22">
        <v>1</v>
      </c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>
        <v>1</v>
      </c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1</v>
      </c>
      <c r="J102" s="48">
        <f t="shared" si="23"/>
        <v>0</v>
      </c>
      <c r="K102" s="48">
        <f t="shared" si="23"/>
        <v>0</v>
      </c>
      <c r="L102" s="48">
        <f t="shared" si="23"/>
        <v>1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/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>
        <v>1</v>
      </c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1</v>
      </c>
      <c r="L107" s="48">
        <f t="shared" si="24"/>
        <v>0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>
        <v>1</v>
      </c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1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3</v>
      </c>
      <c r="J117" s="49">
        <f t="shared" si="27"/>
        <v>3</v>
      </c>
      <c r="K117" s="49">
        <f t="shared" si="27"/>
        <v>5</v>
      </c>
      <c r="L117" s="49">
        <f t="shared" si="27"/>
        <v>4</v>
      </c>
      <c r="M117" s="49">
        <f t="shared" si="27"/>
        <v>0</v>
      </c>
      <c r="N117" s="50">
        <f>SUM(D117:M117)</f>
        <v>15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3</v>
      </c>
      <c r="J118" s="52">
        <f t="shared" si="28"/>
        <v>4</v>
      </c>
      <c r="K118" s="52">
        <f t="shared" si="28"/>
        <v>6</v>
      </c>
      <c r="L118" s="52">
        <f t="shared" si="28"/>
        <v>8</v>
      </c>
      <c r="M118" s="52">
        <f t="shared" si="28"/>
        <v>0</v>
      </c>
      <c r="N118" s="51">
        <f t="shared" si="28"/>
        <v>21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6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User</cp:lastModifiedBy>
  <cp:lastPrinted>2017-12-20T12:07:32Z</cp:lastPrinted>
  <dcterms:created xsi:type="dcterms:W3CDTF">2017-12-20T09:44:30Z</dcterms:created>
  <dcterms:modified xsi:type="dcterms:W3CDTF">2018-01-03T09:01:12Z</dcterms:modified>
</cp:coreProperties>
</file>