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I117"/>
  <c r="J117"/>
  <c r="L117"/>
  <c r="M117"/>
  <c r="M50"/>
  <c r="L50"/>
  <c r="K50"/>
  <c r="J50"/>
  <c r="I50"/>
  <c r="H50"/>
  <c r="G50"/>
  <c r="F50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F117" s="1"/>
  <c r="G22"/>
  <c r="H22"/>
  <c r="I22"/>
  <c r="J22"/>
  <c r="K22"/>
  <c r="L22"/>
  <c r="M22"/>
  <c r="D22"/>
  <c r="E18"/>
  <c r="F18"/>
  <c r="G18"/>
  <c r="H18"/>
  <c r="H117" s="1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E117" l="1"/>
  <c r="G117"/>
  <c r="M12"/>
  <c r="L12"/>
  <c r="I12"/>
  <c r="H12"/>
  <c r="I118"/>
  <c r="H118"/>
  <c r="K12"/>
  <c r="K118" s="1"/>
  <c r="J12"/>
  <c r="J118" s="1"/>
  <c r="G12"/>
  <c r="F12"/>
  <c r="E12"/>
  <c r="D12"/>
  <c r="G118" l="1"/>
  <c r="L118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<sst xmlns="http://schemas.openxmlformats.org/spreadsheetml/2006/main" count="130" uniqueCount="49">
  <si>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</si>
  <si>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</si>
  <si>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</si>
  <si>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</si>
  <si>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</si>
  <si>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</si>
  <si>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</si>
  <si>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</si>
  <si>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</si>
  <si>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</si>
  <si>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</si>
  <si>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</si>
  <si>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</si>
  <si>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</si>
  <si>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</si>
  <si>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</si>
  <si>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</si>
  <si>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</si>
  <si>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</si>
  <si>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</si>
  <si>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</si>
  <si>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</si>
  <si>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</si>
  <si>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</si>
  <si>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</si>
  <si>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</si>
  <si>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</si>
  <si>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</si>
  <si>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</si>
  <si>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</si>
  <si>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</si>
  <si>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</si>
  <si>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</si>
  <si>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</si>
  <si>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</si>
  <si>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</si>
  <si>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</si>
  <si>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</si>
  <si>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</si>
  <si>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</si>
  <si>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</si>
  <si>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</si>
  <si>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</si>
  <si>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</si>
  <si>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</si>
  <si>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</si>
  <si>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</si>
  <si>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</si>
  <si>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COLEGIUL NAȚIONAL DE INFORMATICĂ ”CARMEN SYLVA„ PETROȘANI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</si>
</sst>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Normal="100" zoomScaleSheetLayoutView="85" workbookViewId="0">
      <selection activeCell="A2" sqref="A2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>
        <v>10</v>
      </c>
      <c r="H9" s="23"/>
      <c r="I9" s="24"/>
      <c r="J9" s="22"/>
      <c r="K9" s="22"/>
      <c r="L9" s="22"/>
      <c r="M9" s="23"/>
    </row>
    <row r="10" spans="1:14">
      <c r="B10" s="16"/>
      <c r="C10" s="19" t="s">
        <v>2</v>
      </c>
      <c r="D10" s="20"/>
      <c r="E10" s="25"/>
      <c r="F10" s="25">
        <v>1</v>
      </c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1</v>
      </c>
      <c r="G11" s="48">
        <f t="shared" si="1"/>
        <v>10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1</v>
      </c>
      <c r="G12" s="49">
        <f t="shared" si="2"/>
        <v>10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11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>
        <v>1</v>
      </c>
      <c r="H16" s="23">
        <v>1</v>
      </c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>
        <v>1</v>
      </c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1</v>
      </c>
      <c r="H18" s="48">
        <f t="shared" si="3"/>
        <v>2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>
        <v>1</v>
      </c>
      <c r="G20" s="22">
        <v>1</v>
      </c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1</v>
      </c>
      <c r="G22" s="48">
        <f t="shared" si="4"/>
        <v>1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>
        <v>1</v>
      </c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1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>
        <v>2</v>
      </c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2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>
        <v>1</v>
      </c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1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>
        <v>1</v>
      </c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1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>
        <v>1</v>
      </c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1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>
        <v>1</v>
      </c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>
        <v>1</v>
      </c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1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>
        <v>1</v>
      </c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1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>
        <v>1</v>
      </c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1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>
        <v>1</v>
      </c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>
        <v>1</v>
      </c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1</v>
      </c>
      <c r="F102" s="48">
        <f t="shared" si="23"/>
        <v>0</v>
      </c>
      <c r="G102" s="48">
        <f t="shared" si="23"/>
        <v>1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>
        <v>1</v>
      </c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1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>
        <v>1</v>
      </c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1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8</v>
      </c>
      <c r="F117" s="49">
        <f t="shared" si="27"/>
        <v>2</v>
      </c>
      <c r="G117" s="49">
        <f t="shared" si="27"/>
        <v>8</v>
      </c>
      <c r="H117" s="49">
        <f t="shared" si="27"/>
        <v>2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20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8</v>
      </c>
      <c r="F118" s="52">
        <f t="shared" si="28"/>
        <v>3</v>
      </c>
      <c r="G118" s="52">
        <f t="shared" si="28"/>
        <v>18</v>
      </c>
      <c r="H118" s="52">
        <f t="shared" si="28"/>
        <v>2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31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Cristina</cp:lastModifiedBy>
  <cp:lastPrinted>2017-12-20T12:07:32Z</cp:lastPrinted>
  <dcterms:created xsi:type="dcterms:W3CDTF">2017-12-20T09:44:30Z</dcterms:created>
  <dcterms:modified xsi:type="dcterms:W3CDTF">2018-01-03T10:41:25Z</dcterms:modified>
</cp:coreProperties>
</file>