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I117" i="1" s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L117" i="1" l="1"/>
  <c r="J117" i="1"/>
  <c r="M12" i="1"/>
  <c r="L12" i="1"/>
  <c r="I12" i="1"/>
  <c r="I118" i="1" s="1"/>
  <c r="H12" i="1"/>
  <c r="G118" i="1"/>
  <c r="H118" i="1"/>
  <c r="K12" i="1"/>
  <c r="K118" i="1" s="1"/>
  <c r="J12" i="1"/>
  <c r="G12" i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<sst xmlns="http://schemas.openxmlformats.org/spreadsheetml/2006/main" count="130" uniqueCount="49">
  <si>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</si>
  <si>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</si>
  <si>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</si>
  <si>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</si>
  <si>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</si>
  <si>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</si>
  <si>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</si>
  <si>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</si>
  <si>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</si>
  <si>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</si>
  <si>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</si>
  <si>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</si>
  <si>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</si>
  <si>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</si>
  <si>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</si>
  <si>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</si>
  <si>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</si>
  <si>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</si>
  <si>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</si>
  <si>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</si>
  <si>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</si>
  <si>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</si>
  <si>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</si>
  <si>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</si>
  <si>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</si>
  <si>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</si>
  <si>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</si>
  <si>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</si>
  <si>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</si>
  <si>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</si>
  <si>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</si>
  <si>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</si>
  <si>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</si>
  <si>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</si>
  <si>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</si>
  <si>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</si>
  <si>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</si>
  <si>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</si>
  <si>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</si>
  <si>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</si>
  <si>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</si>
  <si>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</si>
  <si>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</si>
  <si>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</si>
  <si>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</si>
  <si>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</si>
  <si>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</si>
  <si>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</si>
  <si>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RAPOLTU 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</si>
</sst>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117" sqref="L117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>
        <v>1</v>
      </c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1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2</v>
      </c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2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2</v>
      </c>
      <c r="L12" s="49">
        <f t="shared" si="2"/>
        <v>2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>
        <v>1</v>
      </c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1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>
        <v>1</v>
      </c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1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>
        <v>1</v>
      </c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1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2</v>
      </c>
      <c r="J117" s="49">
        <f t="shared" si="27"/>
        <v>5</v>
      </c>
      <c r="K117" s="49">
        <f t="shared" si="27"/>
        <v>0</v>
      </c>
      <c r="L117" s="49">
        <f t="shared" si="27"/>
        <v>4</v>
      </c>
      <c r="M117" s="49">
        <f t="shared" si="27"/>
        <v>0</v>
      </c>
      <c r="N117" s="50">
        <f>SUM(D117:M117)</f>
        <v>11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5</v>
      </c>
      <c r="K118" s="52">
        <f t="shared" si="28"/>
        <v>2</v>
      </c>
      <c r="L118" s="52">
        <f t="shared" si="28"/>
        <v>6</v>
      </c>
      <c r="M118" s="52">
        <f t="shared" si="28"/>
        <v>0</v>
      </c>
      <c r="N118" s="51">
        <f t="shared" si="28"/>
        <v>16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2018-01-05T08:19:04Z</dcterms:modified>
</cp:coreProperties>
</file>