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H117"/>
  <c r="I117"/>
  <c r="J117"/>
  <c r="L117"/>
  <c r="M117"/>
  <c r="M50"/>
  <c r="L50"/>
  <c r="K50"/>
  <c r="J50"/>
  <c r="I50"/>
  <c r="H50"/>
  <c r="G50"/>
  <c r="F50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F117" s="1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E117" s="1"/>
  <c r="F18"/>
  <c r="G18"/>
  <c r="G117" s="1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<sst xmlns="http://schemas.openxmlformats.org/spreadsheetml/2006/main" count="130" uniqueCount="49">
  <si>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</si>
  <si>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</si>
  <si>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</si>
  <si>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</si>
  <si>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</si>
  <si>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</si>
  <si>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</si>
  <si>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</si>
  <si>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</si>
  <si>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</si>
  <si>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</si>
  <si>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</si>
  <si>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</si>
  <si>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</si>
  <si>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</si>
  <si>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</si>
  <si>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</si>
  <si>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</si>
  <si>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</si>
  <si>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</si>
  <si>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</si>
  <si>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</si>
  <si>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</si>
  <si>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</si>
  <si>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</si>
  <si>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</si>
  <si>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</si>
  <si>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</si>
  <si>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</si>
  <si>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</si>
  <si>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</si>
  <si>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</si>
  <si>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</si>
  <si>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</si>
  <si>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</si>
  <si>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</si>
  <si>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</si>
  <si>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</si>
  <si>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</si>
  <si>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</si>
  <si>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</si>
  <si>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</si>
  <si>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</si>
  <si>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</si>
  <si>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</si>
  <si>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</si>
  <si>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</si>
  <si>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</si>
  <si>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"Horea, Closca si Crisan" Brad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</si>
</sst>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71" zoomScale="85" zoomScaleNormal="100" zoomScaleSheetLayoutView="85" workbookViewId="0">
      <selection activeCell="G110" sqref="G110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>
        <v>1</v>
      </c>
      <c r="F9" s="22">
        <v>1</v>
      </c>
      <c r="G9" s="22">
        <v>10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1</v>
      </c>
      <c r="G11" s="48">
        <f t="shared" si="1"/>
        <v>10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1</v>
      </c>
      <c r="F12" s="49">
        <f t="shared" si="2"/>
        <v>1</v>
      </c>
      <c r="G12" s="49">
        <f t="shared" si="2"/>
        <v>11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13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>
        <v>1</v>
      </c>
      <c r="F16" s="22"/>
      <c r="G16" s="22">
        <v>2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>
        <v>1</v>
      </c>
      <c r="F20" s="22"/>
      <c r="G20" s="22">
        <v>1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>
        <v>1</v>
      </c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>
        <v>1</v>
      </c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2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>
        <v>1</v>
      </c>
      <c r="F57" s="22"/>
      <c r="G57" s="22">
        <v>1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2</v>
      </c>
      <c r="F59" s="48">
        <f t="shared" si="13"/>
        <v>0</v>
      </c>
      <c r="G59" s="48">
        <f t="shared" si="13"/>
        <v>1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>
        <v>1</v>
      </c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1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>
        <v>1</v>
      </c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>
        <v>2</v>
      </c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2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>
        <v>1</v>
      </c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1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>
        <v>1</v>
      </c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10</v>
      </c>
      <c r="F117" s="49">
        <f t="shared" si="27"/>
        <v>3</v>
      </c>
      <c r="G117" s="49">
        <f t="shared" si="27"/>
        <v>12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25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11</v>
      </c>
      <c r="F118" s="52">
        <f t="shared" si="28"/>
        <v>4</v>
      </c>
      <c r="G118" s="52">
        <f t="shared" si="28"/>
        <v>23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2018-01-05T10:59:02Z</dcterms:modified>
</cp:coreProperties>
</file>