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isj'!$A$1:$C$71</definedName>
    <definedName name="_xlnm.Print_Titles" localSheetId="0">'necesar isj'!$A:$B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<sst xmlns="http://schemas.openxmlformats.org/spreadsheetml/2006/main" count="67" uniqueCount="61">
  <si>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</si>
  <si>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</si>
  <si>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</si>
  <si>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</si>
  <si>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</si>
  <si>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</si>
  <si>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</si>
  <si>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</si>
  <si>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</si>
  <si>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</si>
  <si>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</si>
  <si>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</si>
  <si>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</si>
  <si>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</si>
  <si>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</si>
  <si>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</si>
  <si>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</si>
  <si>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</si>
  <si>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</si>
  <si>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</si>
  <si>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</si>
  <si>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</si>
  <si>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</si>
  <si>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</si>
  <si>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</si>
  <si>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</si>
  <si>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</si>
  <si>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</si>
  <si>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</si>
  <si>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</si>
  <si>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</si>
  <si>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</si>
  <si>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</si>
  <si>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</si>
  <si>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</si>
  <si>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</si>
  <si>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</si>
  <si>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</si>
  <si>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</si>
  <si>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</si>
  <si>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</si>
  <si>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</si>
  <si>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</si>
  <si>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</si>
  <si>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</si>
  <si>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</si>
  <si>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</si>
  <si>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</si>
  <si>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</si>
  <si>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</si>
  <si>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</si>
  <si>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</si>
  <si>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</si>
  <si>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</si>
  <si>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</si>
  <si>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</si>
  <si>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</si>
  <si>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</si>
  <si>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LICEUL DE ARTE "SIGISMUND TODUTA" DEVA</t>
  </si>
  <si>
    <t>Nr.        2305      / 24.05.2022</t>
  </si>
  <si>
    <t>Prof. Sirbu Alina Maria        Ec. Trif Lidia Carmen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</si>
</sst>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sqref="A1:C71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58</v>
      </c>
    </row>
    <row r="3" spans="1:3" x14ac:dyDescent="0.2">
      <c r="A3" s="1" t="s">
        <v>59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1140726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1140726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1127000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1127000</v>
      </c>
    </row>
    <row r="17" spans="1:3" s="4" customFormat="1" x14ac:dyDescent="0.2">
      <c r="A17" s="23" t="s">
        <v>42</v>
      </c>
      <c r="B17" s="26"/>
      <c r="C17" s="21">
        <f>C18+C19+C20+C21+C22</f>
        <v>1075000</v>
      </c>
    </row>
    <row r="18" spans="1:3" s="4" customFormat="1" x14ac:dyDescent="0.2">
      <c r="A18" s="18" t="s">
        <v>45</v>
      </c>
      <c r="B18" s="27"/>
      <c r="C18" s="21">
        <v>1075000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52000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2000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>
        <v>2000</v>
      </c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11726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>
        <v>726</v>
      </c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>
        <v>11000</v>
      </c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60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0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Lidia</cp:lastModifiedBy>
  <cp:lastPrinted>2022-05-24T05:48:15Z</cp:lastPrinted>
  <dcterms:created xsi:type="dcterms:W3CDTF">2022-02-25T07:20:51Z</dcterms:created>
  <dcterms:modified xsi:type="dcterms:W3CDTF">2022-05-24T05:50:51Z</dcterms:modified>
</cp:coreProperties>
</file>