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<sst xmlns="http://schemas.openxmlformats.org/spreadsheetml/2006/main" count="68" uniqueCount="62">
  <si>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</si>
  <si>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</si>
  <si>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</si>
  <si>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</si>
  <si>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</si>
  <si>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</si>
  <si>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</si>
  <si>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</si>
  <si>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</si>
  <si>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</si>
  <si>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</si>
  <si>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</si>
  <si>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</si>
  <si>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</si>
  <si>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</si>
  <si>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</si>
  <si>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</si>
  <si>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</si>
  <si>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</si>
  <si>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</si>
  <si>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</si>
  <si>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</si>
  <si>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</si>
  <si>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</si>
  <si>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</si>
  <si>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</si>
  <si>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</si>
  <si>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</si>
  <si>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</si>
  <si>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</si>
  <si>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</si>
  <si>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</si>
  <si>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</si>
  <si>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</si>
  <si>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</si>
  <si>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</si>
  <si>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</si>
  <si>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</si>
  <si>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</si>
  <si>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</si>
  <si>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</si>
  <si>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</si>
  <si>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</si>
  <si>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</si>
  <si>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</si>
  <si>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</si>
  <si>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</si>
  <si>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</si>
  <si>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</si>
  <si>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</si>
  <si>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</si>
  <si>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</si>
  <si>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</si>
  <si>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</si>
  <si>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</si>
  <si>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</si>
  <si>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Nr.              / __________</t>
  </si>
  <si>
    <t xml:space="preserve">DIRECTOR                            CONTABIL </t>
  </si>
  <si>
    <t>aferente lunii IUNIE   anul  2022</t>
  </si>
  <si>
    <t>Unitatea scolara ŞCOALA GIMNAZIALA NR 6 VULCAN</t>
  </si>
  <si>
    <t xml:space="preserve"> </t>
  </si>
  <si>
    <t xml:space="preserve">Prof. Revitea Saidac Nicoleta      Ec. Braicau Bianca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</si>
</sst>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1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Fill="1" applyAlignment="1">
      <alignment horizontal="left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2" sqref="A2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59</v>
      </c>
    </row>
    <row r="3" spans="1:3" x14ac:dyDescent="0.2">
      <c r="A3" s="1" t="s">
        <v>56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58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382600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382600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377000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377000</v>
      </c>
    </row>
    <row r="17" spans="1:3" s="4" customFormat="1" x14ac:dyDescent="0.2">
      <c r="A17" s="23" t="s">
        <v>42</v>
      </c>
      <c r="B17" s="26"/>
      <c r="C17" s="21">
        <f>C18+C19+C20+C21+C22</f>
        <v>360000</v>
      </c>
    </row>
    <row r="18" spans="1:3" s="4" customFormat="1" x14ac:dyDescent="0.2">
      <c r="A18" s="18" t="s">
        <v>45</v>
      </c>
      <c r="B18" s="27"/>
      <c r="C18" s="21">
        <v>360000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17000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5600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5600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57</v>
      </c>
      <c r="B70" s="42"/>
    </row>
    <row r="71" spans="1:3" s="4" customFormat="1" x14ac:dyDescent="0.2">
      <c r="A71" s="50" t="s">
        <v>61</v>
      </c>
      <c r="B71" s="50" t="s">
        <v>60</v>
      </c>
    </row>
    <row r="72" spans="1:3" s="4" customFormat="1" x14ac:dyDescent="0.2">
      <c r="A72" s="48"/>
      <c r="B72" s="48"/>
    </row>
  </sheetData>
  <mergeCells count="4">
    <mergeCell ref="A72:B72"/>
    <mergeCell ref="A5:B5"/>
    <mergeCell ref="A6:B6"/>
    <mergeCell ref="A7:B7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Scoavi2020 11</cp:lastModifiedBy>
  <cp:lastPrinted>2022-04-05T08:18:33Z</cp:lastPrinted>
  <dcterms:created xsi:type="dcterms:W3CDTF">2022-02-25T07:20:51Z</dcterms:created>
  <dcterms:modified xsi:type="dcterms:W3CDTF">2022-05-25T06:14:59Z</dcterms:modified>
</cp:coreProperties>
</file>