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/>
</workbook>
</file>

<file path=xl/sharedStrings.xml><?xml version="1.0" encoding="utf-8"?>
<sst xmlns="http://schemas.openxmlformats.org/spreadsheetml/2006/main" count="902" uniqueCount="405">
  <si>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</si>
  <si>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</si>
  <si>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</si>
  <si>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</si>
  <si>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</si>
  <si>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</si>
  <si>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</si>
  <si>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</si>
  <si>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</si>
  <si>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</si>
  <si>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</si>
  <si>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</si>
  <si>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</si>
  <si>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</si>
  <si>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</si>
  <si>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</si>
  <si>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</si>
  <si>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</si>
  <si>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</si>
  <si>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</si>
  <si>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</si>
  <si>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</si>
  <si>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</si>
  <si>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</si>
  <si>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</si>
  <si>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</si>
  <si>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</si>
  <si>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</si>
  <si>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</si>
  <si>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</si>
  <si>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</si>
  <si>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</si>
  <si>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</si>
  <si>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</si>
  <si>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</si>
  <si>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</si>
  <si>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</si>
  <si>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</si>
  <si>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</si>
  <si>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</si>
  <si>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</si>
  <si>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</si>
  <si>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</si>
  <si>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</si>
  <si>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</si>
  <si>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</si>
  <si>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</si>
  <si>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</si>
  <si>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</si>
  <si>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</si>
  <si>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</si>
  <si>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</si>
  <si>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</si>
  <si>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</si>
  <si>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</si>
  <si>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</si>
  <si>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</si>
  <si>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</si>
  <si>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</si>
  <si>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</si>
  <si>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</si>
  <si>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</si>
  <si>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</si>
  <si>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</si>
  <si>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</si>
  <si>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</si>
  <si>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</si>
  <si>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</si>
  <si>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</si>
  <si>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</si>
  <si>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</si>
  <si>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</si>
  <si>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</si>
  <si>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</si>
  <si>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</si>
  <si>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</si>
  <si>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</si>
  <si>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</si>
  <si>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</si>
  <si>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</si>
  <si>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</si>
  <si>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</si>
  <si>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</si>
  <si>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</si>
  <si>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</si>
  <si>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</si>
  <si>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</si>
  <si>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</si>
  <si>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</si>
  <si>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</si>
  <si>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</si>
  <si>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</si>
  <si>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</si>
  <si>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</si>
  <si>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</si>
  <si>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</si>
  <si>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</si>
  <si>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</si>
  <si>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</si>
  <si>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</si>
  <si>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</si>
  <si>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</si>
  <si>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</si>
  <si>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</si>
  <si>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</si>
  <si>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</si>
  <si>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</si>
  <si>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</si>
  <si>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</si>
  <si>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</si>
  <si>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</si>
  <si>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</si>
  <si>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</si>
  <si>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</si>
  <si>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</si>
  <si>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</si>
  <si>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</si>
  <si>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</si>
  <si>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</si>
  <si>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</si>
  <si>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</si>
  <si>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</si>
  <si>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</si>
  <si>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</si>
  <si>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</si>
  <si>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</si>
  <si>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</si>
  <si>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</si>
  <si>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</si>
  <si>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</si>
  <si>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</si>
  <si>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</si>
  <si>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</si>
  <si>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</si>
  <si>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</si>
  <si>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</si>
  <si>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</si>
  <si>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</si>
  <si>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</si>
  <si>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</si>
  <si>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</si>
  <si>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</si>
  <si>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</si>
  <si>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</si>
  <si>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</si>
  <si>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</si>
  <si>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</si>
  <si>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</si>
  <si>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</si>
  <si>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</si>
  <si>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</si>
  <si>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</si>
  <si>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</si>
  <si>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</si>
  <si>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</si>
  <si>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</si>
  <si>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</si>
  <si>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</si>
  <si>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</si>
  <si>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</si>
  <si>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</si>
  <si>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</si>
  <si>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</si>
  <si>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</si>
  <si>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</si>
  <si>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</si>
  <si>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</si>
  <si>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</si>
  <si>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</si>
  <si>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</si>
  <si>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</si>
  <si>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</si>
  <si>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</si>
  <si>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</si>
  <si>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</si>
  <si>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</si>
  <si>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</si>
  <si>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</si>
  <si>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</si>
  <si>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</si>
  <si>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</si>
  <si>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</si>
  <si>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</si>
  <si>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</si>
  <si>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</si>
  <si>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</si>
  <si>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</si>
  <si>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</si>
  <si>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</si>
  <si>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</si>
  <si>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</si>
  <si>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</si>
  <si>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</si>
  <si>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</si>
  <si>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</si>
  <si>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</si>
  <si>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</si>
  <si>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</si>
  <si>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</si>
  <si>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</si>
  <si>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</si>
  <si>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</si>
  <si>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</si>
  <si>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</si>
  <si>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</si>
  <si>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</si>
  <si>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</si>
  <si>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</si>
  <si>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</si>
  <si>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</si>
  <si>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</si>
  <si>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</si>
  <si>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</si>
  <si>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</si>
  <si>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</si>
  <si>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</si>
  <si>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</si>
  <si>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</si>
  <si>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</si>
  <si>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</si>
  <si>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</si>
  <si>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</si>
  <si>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</si>
  <si>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</si>
  <si>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</si>
  <si>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</si>
  <si>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</si>
  <si>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</si>
  <si>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</si>
  <si>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</si>
  <si>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</si>
  <si>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</si>
  <si>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</si>
  <si>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</si>
  <si>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</si>
  <si>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</si>
  <si>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</si>
  <si>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</si>
  <si>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</si>
  <si>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</si>
  <si>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</si>
  <si>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</si>
  <si>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</si>
  <si>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</si>
  <si>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</si>
  <si>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</si>
  <si>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</si>
  <si>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</si>
  <si>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</si>
  <si>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</si>
  <si>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</si>
  <si>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</si>
  <si>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</si>
  <si>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</si>
  <si>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</si>
  <si>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</si>
  <si>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</si>
  <si>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</si>
  <si>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</si>
  <si>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</si>
  <si>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</si>
  <si>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</si>
  <si>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</si>
  <si>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</si>
  <si>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</si>
  <si>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</si>
  <si>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</si>
  <si>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</si>
  <si>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</si>
  <si>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</si>
  <si>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</si>
  <si>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</si>
  <si>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</si>
  <si>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</si>
  <si>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</si>
  <si>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</si>
  <si>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</si>
  <si>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</si>
  <si>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</si>
  <si>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</si>
  <si>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</si>
  <si>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</si>
  <si>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</si>
  <si>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</si>
  <si>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</si>
  <si>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</si>
  <si>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</si>
  <si>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</si>
  <si>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</si>
  <si>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</si>
  <si>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</si>
  <si>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</si>
  <si>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</si>
  <si>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</si>
  <si>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</si>
  <si>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</si>
  <si>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</si>
  <si>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</si>
  <si>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</si>
  <si>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</si>
  <si>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</si>
  <si>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</si>
  <si>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</si>
  <si>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</si>
  <si>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</si>
  <si>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</si>
  <si>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</si>
  <si>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</si>
  <si>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</si>
  <si>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</si>
  <si>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</si>
  <si>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</si>
  <si>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</si>
  <si>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</si>
  <si>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</si>
  <si>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</si>
  <si>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</si>
  <si>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</si>
  <si>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</si>
  <si>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</si>
  <si>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</si>
  <si>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</si>
  <si>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</si>
  <si>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</si>
  <si>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</si>
  <si>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</si>
  <si>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</si>
  <si>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</si>
  <si>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</si>
  <si>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</si>
  <si>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</si>
  <si>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</si>
  <si>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</si>
  <si>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</si>
  <si>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</si>
  <si>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</si>
  <si>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TATA</t>
  </si>
  <si>
    <t xml:space="preserve">GRUPA MARE </t>
  </si>
  <si>
    <t>ANGHELUŢĂ PATRICK AYAN</t>
  </si>
  <si>
    <t>GHENEA CEZARA</t>
  </si>
  <si>
    <t>LUDWIG GIULIA</t>
  </si>
  <si>
    <t>OANCEA MAIA</t>
  </si>
  <si>
    <t>CIOBANU MIRUNA MAIA</t>
  </si>
  <si>
    <t>GRUPA MIJLOCIE</t>
  </si>
  <si>
    <t>CAPTARI DAVID</t>
  </si>
  <si>
    <t>ISTINA CARLA</t>
  </si>
  <si>
    <t>BUCIUMAR RAZVAN</t>
  </si>
  <si>
    <t>CRASOVEAN ANCA</t>
  </si>
  <si>
    <t>BOROS LAVINIA</t>
  </si>
  <si>
    <t>CAILEAN ALEXANDRA</t>
  </si>
  <si>
    <t>COSTINEANU DENISA</t>
  </si>
  <si>
    <t>HENGHERIU LUCA</t>
  </si>
  <si>
    <t>LACATUS ARIANA</t>
  </si>
  <si>
    <t>NANU NARCISA</t>
  </si>
  <si>
    <t>KRISTOF CONSTANTIN</t>
  </si>
  <si>
    <t>VARGA DANUT DRAGOS</t>
  </si>
  <si>
    <t>BOGAR RARES</t>
  </si>
  <si>
    <t>GRUPA MICA</t>
  </si>
  <si>
    <t>JIVAN STEFAN FLORIN</t>
  </si>
  <si>
    <t>NICOARĂ ELISABETA MARIA</t>
  </si>
  <si>
    <t>AVĂDANEI ANA CLARA</t>
  </si>
  <si>
    <t>INAN RAUL</t>
  </si>
  <si>
    <t>CÂRSTEA GINA RAMONA</t>
  </si>
  <si>
    <t>BUTNARU RAREŞ IONUŢ</t>
  </si>
  <si>
    <t>NZOUAN DOKI DENIS</t>
  </si>
  <si>
    <t>PĂUNESCU DESIREE</t>
  </si>
  <si>
    <t>TUNARU CARLA</t>
  </si>
  <si>
    <t>ANASTASIADI SEBASTIAN</t>
  </si>
  <si>
    <t>OLTEAN DENISA</t>
  </si>
  <si>
    <t>DICONI CARLA</t>
  </si>
  <si>
    <t>ACHIM IANIS</t>
  </si>
  <si>
    <t>ANGER BRIANA</t>
  </si>
  <si>
    <t>COJOCARIU NICOLAS</t>
  </si>
  <si>
    <t>VATA LUANA</t>
  </si>
  <si>
    <t>ARINAR EDUARD</t>
  </si>
  <si>
    <t>CZINCUS ANGELO</t>
  </si>
  <si>
    <t>TARCUTA ANDREI</t>
  </si>
  <si>
    <t>GARTAN AMALIA</t>
  </si>
  <si>
    <t>HUBER DARIUS</t>
  </si>
  <si>
    <t>DAN ANDREEA</t>
  </si>
  <si>
    <t>DINU CHRISTIAN</t>
  </si>
  <si>
    <t>MUNTEAN DENISA MIHAELA</t>
  </si>
  <si>
    <t>ANGHEL DARIA</t>
  </si>
  <si>
    <t>POP CRISTIAN NICOLAE</t>
  </si>
  <si>
    <t>TANKO SARA</t>
  </si>
  <si>
    <t>CIOCAN MARIO</t>
  </si>
  <si>
    <t>HORNEA ALEXIA</t>
  </si>
  <si>
    <t>HISS SARA</t>
  </si>
  <si>
    <t>PASCAL SERENA</t>
  </si>
  <si>
    <t>POPA ADRIAN</t>
  </si>
  <si>
    <t>POPA ALEXANDRU</t>
  </si>
  <si>
    <t>SCHNEIDER KARLA</t>
  </si>
  <si>
    <t>SCHNEIDER RAMIRO</t>
  </si>
  <si>
    <t>TANKO DAVID</t>
  </si>
  <si>
    <t>VÂRVONI LUCAS</t>
  </si>
  <si>
    <t>DODA ALBERTO</t>
  </si>
  <si>
    <t>LIŢĂ CĂTĂLIN RĂDUCU</t>
  </si>
  <si>
    <t>PĂDURARIU ALESIA</t>
  </si>
  <si>
    <t>TOTH PAULA</t>
  </si>
  <si>
    <t>KALANIOS ADRIAN</t>
  </si>
  <si>
    <t>LUCA ALEXANDRU</t>
  </si>
  <si>
    <t xml:space="preserve">oprisoni nicolas </t>
  </si>
  <si>
    <t>silion davide</t>
  </si>
  <si>
    <t>Copii reveniti in tara dupa o perioada de sedere mai mare de 1 an</t>
  </si>
  <si>
    <t>DRAGNEI IOANA</t>
  </si>
</sst>
</file>

<file path=xl/styles.xml><?xml version="1.0" encoding="utf-8"?>
<styleSheet xmlns="http://schemas.openxmlformats.org/spreadsheetml/2006/main">
  <fonts count="5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55"/>
      <name val="Arial"/>
      <family val="2"/>
    </font>
    <font>
      <sz val="11"/>
      <color theme="9" tint="-0.49998474074526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0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tabSelected="1" workbookViewId="0">
      <selection activeCell="F63" sqref="F63:F65"/>
    </sheetView>
  </sheetViews>
  <sheetFormatPr defaultRowHeight="15"/>
  <cols>
    <col min="2" max="2" width="29.42578125" customWidth="1"/>
    <col min="3" max="3" width="12.85546875" customWidth="1"/>
    <col min="4" max="4" width="14.28515625" customWidth="1"/>
    <col min="9" max="9" width="20.7109375" customWidth="1"/>
    <col min="12" max="12" width="18" customWidth="1"/>
  </cols>
  <sheetData>
    <row r="1" spans="1:12" ht="89.2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10</v>
      </c>
      <c r="L1" s="19" t="s">
        <v>403</v>
      </c>
    </row>
    <row r="2" spans="1:12" ht="38.25">
      <c r="A2" s="12">
        <v>1</v>
      </c>
      <c r="B2" s="13" t="s">
        <v>77</v>
      </c>
      <c r="C2" s="14" t="s">
        <v>15</v>
      </c>
      <c r="D2" s="15" t="s">
        <v>338</v>
      </c>
      <c r="E2" s="16">
        <v>5</v>
      </c>
      <c r="F2" s="17" t="s">
        <v>337</v>
      </c>
      <c r="G2" s="13"/>
      <c r="H2" s="13" t="s">
        <v>336</v>
      </c>
      <c r="I2" s="13" t="s">
        <v>230</v>
      </c>
      <c r="J2" s="13" t="s">
        <v>327</v>
      </c>
      <c r="K2" s="5"/>
      <c r="L2" s="5"/>
    </row>
    <row r="3" spans="1:12" ht="38.25">
      <c r="A3" s="12">
        <v>2</v>
      </c>
      <c r="B3" s="13" t="s">
        <v>77</v>
      </c>
      <c r="C3" s="14" t="s">
        <v>15</v>
      </c>
      <c r="D3" s="15" t="s">
        <v>339</v>
      </c>
      <c r="E3" s="16">
        <v>4</v>
      </c>
      <c r="F3" s="18" t="s">
        <v>337</v>
      </c>
      <c r="G3" s="13"/>
      <c r="H3" s="15" t="s">
        <v>336</v>
      </c>
      <c r="I3" s="13" t="s">
        <v>314</v>
      </c>
      <c r="J3" s="13" t="s">
        <v>327</v>
      </c>
      <c r="K3" s="5"/>
      <c r="L3" s="5"/>
    </row>
    <row r="4" spans="1:12" ht="38.25">
      <c r="A4" s="12">
        <v>3</v>
      </c>
      <c r="B4" s="13" t="s">
        <v>77</v>
      </c>
      <c r="C4" s="14" t="s">
        <v>15</v>
      </c>
      <c r="D4" s="15" t="s">
        <v>340</v>
      </c>
      <c r="E4" s="16">
        <v>4</v>
      </c>
      <c r="F4" s="18" t="s">
        <v>337</v>
      </c>
      <c r="G4" s="13"/>
      <c r="H4" s="15" t="s">
        <v>336</v>
      </c>
      <c r="I4" s="13" t="s">
        <v>184</v>
      </c>
      <c r="J4" s="13" t="s">
        <v>327</v>
      </c>
      <c r="K4" s="5"/>
      <c r="L4" s="5"/>
    </row>
    <row r="5" spans="1:12" ht="38.25">
      <c r="A5" s="12">
        <v>4</v>
      </c>
      <c r="B5" s="13" t="s">
        <v>77</v>
      </c>
      <c r="C5" s="14" t="s">
        <v>15</v>
      </c>
      <c r="D5" s="15" t="s">
        <v>341</v>
      </c>
      <c r="E5" s="16">
        <v>4</v>
      </c>
      <c r="F5" s="18" t="s">
        <v>337</v>
      </c>
      <c r="G5" s="13"/>
      <c r="H5" s="13" t="s">
        <v>333</v>
      </c>
      <c r="I5" s="13" t="s">
        <v>314</v>
      </c>
      <c r="J5" s="13" t="s">
        <v>327</v>
      </c>
      <c r="K5" s="5"/>
      <c r="L5" s="5"/>
    </row>
    <row r="6" spans="1:12" ht="38.25">
      <c r="A6" s="12">
        <v>5</v>
      </c>
      <c r="B6" s="13" t="s">
        <v>77</v>
      </c>
      <c r="C6" s="14" t="s">
        <v>15</v>
      </c>
      <c r="D6" s="13" t="s">
        <v>342</v>
      </c>
      <c r="E6" s="16">
        <v>4</v>
      </c>
      <c r="F6" s="17" t="s">
        <v>343</v>
      </c>
      <c r="G6" s="13"/>
      <c r="H6" s="13" t="s">
        <v>333</v>
      </c>
      <c r="I6" s="13" t="s">
        <v>152</v>
      </c>
      <c r="J6" s="13" t="s">
        <v>327</v>
      </c>
      <c r="K6" s="5"/>
      <c r="L6" s="5"/>
    </row>
    <row r="7" spans="1:12" ht="38.25">
      <c r="A7" s="12">
        <v>6</v>
      </c>
      <c r="B7" s="13" t="s">
        <v>77</v>
      </c>
      <c r="C7" s="14" t="s">
        <v>15</v>
      </c>
      <c r="D7" s="13" t="s">
        <v>344</v>
      </c>
      <c r="E7" s="16">
        <v>4</v>
      </c>
      <c r="F7" s="17" t="s">
        <v>343</v>
      </c>
      <c r="G7" s="13"/>
      <c r="H7" s="13" t="s">
        <v>333</v>
      </c>
      <c r="I7" s="13" t="s">
        <v>152</v>
      </c>
      <c r="J7" s="13" t="s">
        <v>327</v>
      </c>
      <c r="K7" s="5"/>
      <c r="L7" s="5"/>
    </row>
    <row r="8" spans="1:12" ht="38.25">
      <c r="A8" s="12">
        <v>7</v>
      </c>
      <c r="B8" s="13" t="s">
        <v>77</v>
      </c>
      <c r="C8" s="14" t="s">
        <v>15</v>
      </c>
      <c r="D8" s="13" t="s">
        <v>345</v>
      </c>
      <c r="E8" s="16">
        <v>4</v>
      </c>
      <c r="F8" s="17" t="s">
        <v>343</v>
      </c>
      <c r="G8" s="13"/>
      <c r="H8" s="13" t="s">
        <v>334</v>
      </c>
      <c r="I8" s="13" t="s">
        <v>188</v>
      </c>
      <c r="J8" s="13" t="s">
        <v>325</v>
      </c>
      <c r="K8" s="5"/>
      <c r="L8" s="5"/>
    </row>
    <row r="9" spans="1:12" ht="38.25">
      <c r="A9" s="12">
        <v>8</v>
      </c>
      <c r="B9" s="13" t="s">
        <v>77</v>
      </c>
      <c r="C9" s="14" t="s">
        <v>15</v>
      </c>
      <c r="D9" s="15" t="s">
        <v>346</v>
      </c>
      <c r="E9" s="16">
        <v>5</v>
      </c>
      <c r="F9" s="17" t="s">
        <v>343</v>
      </c>
      <c r="G9" s="13"/>
      <c r="H9" s="13" t="s">
        <v>333</v>
      </c>
      <c r="I9" s="13" t="s">
        <v>314</v>
      </c>
      <c r="J9" s="13" t="s">
        <v>327</v>
      </c>
      <c r="K9" s="5"/>
      <c r="L9" s="5"/>
    </row>
    <row r="10" spans="1:12" ht="38.25">
      <c r="A10" s="12">
        <v>9</v>
      </c>
      <c r="B10" s="13" t="s">
        <v>77</v>
      </c>
      <c r="C10" s="14" t="s">
        <v>15</v>
      </c>
      <c r="D10" s="15" t="s">
        <v>347</v>
      </c>
      <c r="E10" s="16">
        <v>4</v>
      </c>
      <c r="F10" s="17" t="s">
        <v>343</v>
      </c>
      <c r="G10" s="13"/>
      <c r="H10" s="13" t="s">
        <v>333</v>
      </c>
      <c r="I10" s="13" t="s">
        <v>188</v>
      </c>
      <c r="J10" s="13" t="s">
        <v>327</v>
      </c>
      <c r="K10" s="5"/>
      <c r="L10" s="5"/>
    </row>
    <row r="11" spans="1:12" ht="38.25">
      <c r="A11" s="12">
        <v>10</v>
      </c>
      <c r="B11" s="13" t="s">
        <v>77</v>
      </c>
      <c r="C11" s="14" t="s">
        <v>15</v>
      </c>
      <c r="D11" s="15" t="s">
        <v>348</v>
      </c>
      <c r="E11" s="16">
        <v>5</v>
      </c>
      <c r="F11" s="18" t="s">
        <v>337</v>
      </c>
      <c r="G11" s="13"/>
      <c r="H11" s="13" t="s">
        <v>333</v>
      </c>
      <c r="I11" s="13" t="s">
        <v>188</v>
      </c>
      <c r="J11" s="13" t="s">
        <v>327</v>
      </c>
      <c r="K11" s="5"/>
      <c r="L11" s="5"/>
    </row>
    <row r="12" spans="1:12" ht="38.25">
      <c r="A12" s="12">
        <v>11</v>
      </c>
      <c r="B12" s="13" t="s">
        <v>77</v>
      </c>
      <c r="C12" s="14" t="s">
        <v>15</v>
      </c>
      <c r="D12" s="15" t="s">
        <v>349</v>
      </c>
      <c r="E12" s="16">
        <v>5</v>
      </c>
      <c r="F12" s="18" t="s">
        <v>337</v>
      </c>
      <c r="G12" s="13"/>
      <c r="H12" s="13" t="s">
        <v>332</v>
      </c>
      <c r="I12" s="13" t="s">
        <v>188</v>
      </c>
      <c r="J12" s="13" t="s">
        <v>327</v>
      </c>
      <c r="K12" s="5"/>
      <c r="L12" s="5"/>
    </row>
    <row r="13" spans="1:12" ht="38.25">
      <c r="A13" s="12">
        <v>12</v>
      </c>
      <c r="B13" s="13" t="s">
        <v>77</v>
      </c>
      <c r="C13" s="14" t="s">
        <v>15</v>
      </c>
      <c r="D13" s="15" t="s">
        <v>350</v>
      </c>
      <c r="E13" s="16">
        <v>3</v>
      </c>
      <c r="F13" s="18" t="s">
        <v>343</v>
      </c>
      <c r="G13" s="13"/>
      <c r="H13" s="13" t="s">
        <v>334</v>
      </c>
      <c r="I13" s="13" t="s">
        <v>188</v>
      </c>
      <c r="J13" s="13" t="s">
        <v>325</v>
      </c>
      <c r="K13" s="5"/>
      <c r="L13" s="5"/>
    </row>
    <row r="14" spans="1:12" ht="38.25">
      <c r="A14" s="12">
        <v>13</v>
      </c>
      <c r="B14" s="13" t="s">
        <v>77</v>
      </c>
      <c r="C14" s="14" t="s">
        <v>15</v>
      </c>
      <c r="D14" s="15" t="s">
        <v>351</v>
      </c>
      <c r="E14" s="16">
        <v>4</v>
      </c>
      <c r="F14" s="18" t="s">
        <v>343</v>
      </c>
      <c r="G14" s="13"/>
      <c r="H14" s="13" t="s">
        <v>333</v>
      </c>
      <c r="I14" s="13" t="s">
        <v>188</v>
      </c>
      <c r="J14" s="13" t="s">
        <v>327</v>
      </c>
      <c r="K14" s="5"/>
      <c r="L14" s="5"/>
    </row>
    <row r="15" spans="1:12" ht="38.25">
      <c r="A15" s="12">
        <v>14</v>
      </c>
      <c r="B15" s="13" t="s">
        <v>77</v>
      </c>
      <c r="C15" s="14" t="s">
        <v>15</v>
      </c>
      <c r="D15" s="15" t="s">
        <v>352</v>
      </c>
      <c r="E15" s="16">
        <v>4</v>
      </c>
      <c r="F15" s="18" t="s">
        <v>343</v>
      </c>
      <c r="G15" s="13" t="s">
        <v>332</v>
      </c>
      <c r="H15" s="13"/>
      <c r="I15" s="13" t="s">
        <v>272</v>
      </c>
      <c r="J15" s="13" t="s">
        <v>325</v>
      </c>
      <c r="K15" s="5"/>
      <c r="L15" s="5"/>
    </row>
    <row r="16" spans="1:12" ht="38.25">
      <c r="A16" s="12">
        <v>15</v>
      </c>
      <c r="B16" s="13" t="s">
        <v>77</v>
      </c>
      <c r="C16" s="14" t="s">
        <v>15</v>
      </c>
      <c r="D16" s="15" t="s">
        <v>353</v>
      </c>
      <c r="E16" s="16">
        <v>5</v>
      </c>
      <c r="F16" s="18" t="s">
        <v>343</v>
      </c>
      <c r="G16" s="15"/>
      <c r="H16" s="15" t="s">
        <v>332</v>
      </c>
      <c r="I16" s="13" t="s">
        <v>188</v>
      </c>
      <c r="J16" s="13" t="s">
        <v>325</v>
      </c>
      <c r="K16" s="5"/>
      <c r="L16" s="5"/>
    </row>
    <row r="17" spans="1:12" ht="38.25">
      <c r="A17" s="12">
        <v>16</v>
      </c>
      <c r="B17" s="13" t="s">
        <v>77</v>
      </c>
      <c r="C17" s="14" t="s">
        <v>15</v>
      </c>
      <c r="D17" s="15" t="s">
        <v>354</v>
      </c>
      <c r="E17" s="16">
        <v>4</v>
      </c>
      <c r="F17" s="18" t="s">
        <v>343</v>
      </c>
      <c r="G17" s="13"/>
      <c r="H17" s="15" t="s">
        <v>336</v>
      </c>
      <c r="I17" s="13" t="s">
        <v>144</v>
      </c>
      <c r="J17" s="13" t="s">
        <v>327</v>
      </c>
      <c r="K17" s="5"/>
      <c r="L17" s="5"/>
    </row>
    <row r="18" spans="1:12" ht="38.25">
      <c r="A18" s="12">
        <v>17</v>
      </c>
      <c r="B18" s="13" t="s">
        <v>77</v>
      </c>
      <c r="C18" s="14" t="s">
        <v>15</v>
      </c>
      <c r="D18" s="15" t="s">
        <v>355</v>
      </c>
      <c r="E18" s="16">
        <v>4</v>
      </c>
      <c r="F18" s="18" t="s">
        <v>343</v>
      </c>
      <c r="G18" s="13"/>
      <c r="H18" s="13" t="s">
        <v>334</v>
      </c>
      <c r="I18" s="13" t="s">
        <v>314</v>
      </c>
      <c r="J18" s="13" t="s">
        <v>325</v>
      </c>
      <c r="K18" s="5"/>
      <c r="L18" s="5"/>
    </row>
    <row r="19" spans="1:12" ht="38.25">
      <c r="A19" s="4">
        <v>18</v>
      </c>
      <c r="B19" s="5" t="s">
        <v>77</v>
      </c>
      <c r="C19" s="1" t="s">
        <v>15</v>
      </c>
      <c r="D19" s="5" t="s">
        <v>356</v>
      </c>
      <c r="E19" s="6">
        <v>3</v>
      </c>
      <c r="F19" s="8" t="s">
        <v>357</v>
      </c>
      <c r="G19" s="5"/>
      <c r="H19" s="5" t="s">
        <v>333</v>
      </c>
      <c r="I19" s="5" t="s">
        <v>188</v>
      </c>
      <c r="J19" s="5" t="s">
        <v>327</v>
      </c>
      <c r="K19" s="5"/>
      <c r="L19" s="5"/>
    </row>
    <row r="20" spans="1:12" ht="38.25">
      <c r="A20" s="4">
        <v>19</v>
      </c>
      <c r="B20" s="5" t="s">
        <v>77</v>
      </c>
      <c r="C20" s="1" t="s">
        <v>15</v>
      </c>
      <c r="D20" s="5" t="s">
        <v>358</v>
      </c>
      <c r="E20" s="6">
        <v>4</v>
      </c>
      <c r="F20" s="8" t="s">
        <v>357</v>
      </c>
      <c r="G20" s="5"/>
      <c r="H20" s="5" t="s">
        <v>334</v>
      </c>
      <c r="I20" s="5" t="s">
        <v>188</v>
      </c>
      <c r="J20" s="5" t="s">
        <v>325</v>
      </c>
      <c r="K20" s="5"/>
      <c r="L20" s="5"/>
    </row>
    <row r="21" spans="1:12" ht="38.25">
      <c r="A21" s="4">
        <v>20</v>
      </c>
      <c r="B21" s="5" t="s">
        <v>77</v>
      </c>
      <c r="C21" s="1" t="s">
        <v>15</v>
      </c>
      <c r="D21" s="5" t="s">
        <v>359</v>
      </c>
      <c r="E21" s="6">
        <v>3</v>
      </c>
      <c r="F21" s="8" t="s">
        <v>357</v>
      </c>
      <c r="G21" s="5"/>
      <c r="H21" s="5" t="s">
        <v>333</v>
      </c>
      <c r="I21" s="5" t="s">
        <v>314</v>
      </c>
      <c r="J21" s="5" t="s">
        <v>327</v>
      </c>
      <c r="K21" s="5"/>
      <c r="L21" s="5"/>
    </row>
    <row r="22" spans="1:12" ht="38.25">
      <c r="A22" s="4">
        <v>21</v>
      </c>
      <c r="B22" s="5" t="s">
        <v>77</v>
      </c>
      <c r="C22" s="1" t="s">
        <v>15</v>
      </c>
      <c r="D22" s="5" t="s">
        <v>360</v>
      </c>
      <c r="E22" s="6">
        <v>4</v>
      </c>
      <c r="F22" s="8" t="s">
        <v>343</v>
      </c>
      <c r="G22" s="5"/>
      <c r="H22" s="5" t="s">
        <v>332</v>
      </c>
      <c r="I22" s="5" t="s">
        <v>314</v>
      </c>
      <c r="J22" s="5" t="s">
        <v>327</v>
      </c>
      <c r="K22" s="5"/>
      <c r="L22" s="5"/>
    </row>
    <row r="23" spans="1:12" ht="38.25">
      <c r="A23" s="4">
        <v>22</v>
      </c>
      <c r="B23" s="5" t="s">
        <v>77</v>
      </c>
      <c r="C23" s="1" t="s">
        <v>15</v>
      </c>
      <c r="D23" s="5" t="s">
        <v>361</v>
      </c>
      <c r="E23" s="6">
        <v>4</v>
      </c>
      <c r="F23" s="8" t="s">
        <v>343</v>
      </c>
      <c r="G23" s="5"/>
      <c r="H23" s="5" t="s">
        <v>332</v>
      </c>
      <c r="I23" s="5" t="s">
        <v>44</v>
      </c>
      <c r="J23" s="5" t="s">
        <v>327</v>
      </c>
      <c r="K23" s="5"/>
      <c r="L23" s="5"/>
    </row>
    <row r="24" spans="1:12" ht="38.25">
      <c r="A24" s="4">
        <v>23</v>
      </c>
      <c r="B24" s="5" t="s">
        <v>77</v>
      </c>
      <c r="C24" s="1" t="s">
        <v>15</v>
      </c>
      <c r="D24" s="5" t="s">
        <v>362</v>
      </c>
      <c r="E24" s="6">
        <v>4</v>
      </c>
      <c r="F24" s="8" t="s">
        <v>343</v>
      </c>
      <c r="G24" s="5"/>
      <c r="H24" s="5" t="s">
        <v>333</v>
      </c>
      <c r="I24" s="5" t="s">
        <v>44</v>
      </c>
      <c r="J24" s="5" t="s">
        <v>327</v>
      </c>
      <c r="K24" s="5"/>
      <c r="L24" s="5"/>
    </row>
    <row r="25" spans="1:12" ht="38.25">
      <c r="A25" s="4">
        <v>24</v>
      </c>
      <c r="B25" s="5" t="s">
        <v>77</v>
      </c>
      <c r="C25" s="1" t="s">
        <v>15</v>
      </c>
      <c r="D25" s="5" t="s">
        <v>363</v>
      </c>
      <c r="E25" s="6">
        <v>4</v>
      </c>
      <c r="F25" s="8" t="s">
        <v>343</v>
      </c>
      <c r="G25" s="5"/>
      <c r="H25" s="5" t="s">
        <v>333</v>
      </c>
      <c r="I25" s="5" t="s">
        <v>283</v>
      </c>
      <c r="J25" s="5" t="s">
        <v>327</v>
      </c>
      <c r="K25" s="5"/>
      <c r="L25" s="5"/>
    </row>
    <row r="26" spans="1:12" ht="38.25">
      <c r="A26" s="4">
        <v>25</v>
      </c>
      <c r="B26" s="5" t="s">
        <v>77</v>
      </c>
      <c r="C26" s="1" t="s">
        <v>15</v>
      </c>
      <c r="D26" s="5" t="s">
        <v>364</v>
      </c>
      <c r="E26" s="6">
        <v>5</v>
      </c>
      <c r="F26" s="8" t="s">
        <v>337</v>
      </c>
      <c r="G26" s="5" t="s">
        <v>332</v>
      </c>
      <c r="H26" s="5"/>
      <c r="I26" s="5" t="s">
        <v>152</v>
      </c>
      <c r="J26" s="5" t="s">
        <v>325</v>
      </c>
      <c r="K26" s="5"/>
      <c r="L26" s="5"/>
    </row>
    <row r="27" spans="1:12" ht="38.25">
      <c r="A27" s="4">
        <v>26</v>
      </c>
      <c r="B27" s="5" t="s">
        <v>77</v>
      </c>
      <c r="C27" s="1" t="s">
        <v>15</v>
      </c>
      <c r="D27" s="5" t="s">
        <v>365</v>
      </c>
      <c r="E27" s="6">
        <v>5</v>
      </c>
      <c r="F27" s="8" t="s">
        <v>337</v>
      </c>
      <c r="G27" s="5"/>
      <c r="H27" s="5" t="s">
        <v>334</v>
      </c>
      <c r="I27" s="5" t="s">
        <v>314</v>
      </c>
      <c r="J27" s="5" t="s">
        <v>325</v>
      </c>
      <c r="K27" s="5"/>
      <c r="L27" s="5"/>
    </row>
    <row r="28" spans="1:12" ht="38.25">
      <c r="A28" s="4">
        <v>27</v>
      </c>
      <c r="B28" s="5" t="s">
        <v>77</v>
      </c>
      <c r="C28" s="1" t="s">
        <v>15</v>
      </c>
      <c r="D28" s="5" t="s">
        <v>366</v>
      </c>
      <c r="E28" s="6">
        <v>2</v>
      </c>
      <c r="F28" s="8" t="s">
        <v>357</v>
      </c>
      <c r="G28" s="5" t="s">
        <v>332</v>
      </c>
      <c r="H28" s="5"/>
      <c r="I28" s="5" t="s">
        <v>44</v>
      </c>
      <c r="J28" s="5" t="s">
        <v>325</v>
      </c>
      <c r="K28" s="5"/>
      <c r="L28" s="5"/>
    </row>
    <row r="29" spans="1:12" ht="38.25">
      <c r="A29" s="4">
        <v>28</v>
      </c>
      <c r="B29" s="5" t="s">
        <v>77</v>
      </c>
      <c r="C29" s="1" t="s">
        <v>15</v>
      </c>
      <c r="D29" s="5" t="s">
        <v>367</v>
      </c>
      <c r="E29" s="6">
        <v>5</v>
      </c>
      <c r="F29" s="8" t="s">
        <v>337</v>
      </c>
      <c r="G29" s="5"/>
      <c r="H29" s="5" t="s">
        <v>332</v>
      </c>
      <c r="I29" s="5" t="s">
        <v>152</v>
      </c>
      <c r="J29" s="5" t="s">
        <v>327</v>
      </c>
      <c r="K29" s="5"/>
      <c r="L29" s="5"/>
    </row>
    <row r="30" spans="1:12" ht="38.25">
      <c r="A30" s="4">
        <v>29</v>
      </c>
      <c r="B30" s="5" t="s">
        <v>77</v>
      </c>
      <c r="C30" s="1" t="s">
        <v>15</v>
      </c>
      <c r="D30" s="5" t="s">
        <v>368</v>
      </c>
      <c r="E30" s="6">
        <v>5</v>
      </c>
      <c r="F30" s="8" t="s">
        <v>337</v>
      </c>
      <c r="G30" s="5"/>
      <c r="H30" s="5" t="s">
        <v>333</v>
      </c>
      <c r="I30" s="5" t="s">
        <v>314</v>
      </c>
      <c r="J30" s="5" t="s">
        <v>327</v>
      </c>
      <c r="K30" s="5"/>
      <c r="L30" s="5"/>
    </row>
    <row r="31" spans="1:12" ht="38.25">
      <c r="A31" s="4">
        <v>30</v>
      </c>
      <c r="B31" s="5" t="s">
        <v>77</v>
      </c>
      <c r="C31" s="1" t="s">
        <v>15</v>
      </c>
      <c r="D31" s="5" t="s">
        <v>369</v>
      </c>
      <c r="E31" s="6">
        <v>5</v>
      </c>
      <c r="F31" s="8" t="s">
        <v>337</v>
      </c>
      <c r="G31" s="5"/>
      <c r="H31" s="5" t="s">
        <v>333</v>
      </c>
      <c r="I31" s="5" t="s">
        <v>292</v>
      </c>
      <c r="J31" s="5" t="s">
        <v>327</v>
      </c>
      <c r="K31" s="5"/>
      <c r="L31" s="5"/>
    </row>
    <row r="32" spans="1:12" ht="38.25">
      <c r="A32" s="4">
        <v>31</v>
      </c>
      <c r="B32" s="5" t="s">
        <v>77</v>
      </c>
      <c r="C32" s="1" t="s">
        <v>15</v>
      </c>
      <c r="D32" s="5" t="s">
        <v>370</v>
      </c>
      <c r="E32" s="6">
        <v>5</v>
      </c>
      <c r="F32" s="8" t="s">
        <v>337</v>
      </c>
      <c r="G32" s="5"/>
      <c r="H32" s="5" t="s">
        <v>333</v>
      </c>
      <c r="I32" s="5" t="s">
        <v>314</v>
      </c>
      <c r="J32" s="5" t="s">
        <v>327</v>
      </c>
      <c r="K32" s="5"/>
      <c r="L32" s="5"/>
    </row>
    <row r="33" spans="1:12" ht="38.25">
      <c r="A33" s="4">
        <v>32</v>
      </c>
      <c r="B33" s="5" t="s">
        <v>77</v>
      </c>
      <c r="C33" s="1" t="s">
        <v>15</v>
      </c>
      <c r="D33" s="5" t="s">
        <v>371</v>
      </c>
      <c r="E33" s="6">
        <v>3</v>
      </c>
      <c r="F33" s="8" t="s">
        <v>357</v>
      </c>
      <c r="G33" s="5"/>
      <c r="H33" s="5" t="s">
        <v>333</v>
      </c>
      <c r="I33" s="5" t="s">
        <v>314</v>
      </c>
      <c r="J33" s="5" t="s">
        <v>327</v>
      </c>
      <c r="K33" s="5"/>
      <c r="L33" s="5"/>
    </row>
    <row r="34" spans="1:12" ht="38.25">
      <c r="A34" s="4">
        <v>33</v>
      </c>
      <c r="B34" s="5" t="s">
        <v>77</v>
      </c>
      <c r="C34" s="1" t="s">
        <v>15</v>
      </c>
      <c r="D34" s="5" t="s">
        <v>372</v>
      </c>
      <c r="E34" s="6">
        <v>3</v>
      </c>
      <c r="F34" s="8" t="s">
        <v>357</v>
      </c>
      <c r="G34" s="5"/>
      <c r="H34" s="5" t="s">
        <v>333</v>
      </c>
      <c r="I34" s="5" t="s">
        <v>314</v>
      </c>
      <c r="J34" s="5" t="s">
        <v>327</v>
      </c>
      <c r="K34" s="5"/>
      <c r="L34" s="5"/>
    </row>
    <row r="35" spans="1:12" ht="38.25">
      <c r="A35" s="4">
        <v>34</v>
      </c>
      <c r="B35" s="5" t="s">
        <v>77</v>
      </c>
      <c r="C35" s="1" t="s">
        <v>15</v>
      </c>
      <c r="D35" s="5" t="s">
        <v>373</v>
      </c>
      <c r="E35" s="6">
        <v>3</v>
      </c>
      <c r="F35" s="8" t="s">
        <v>357</v>
      </c>
      <c r="G35" s="5"/>
      <c r="H35" s="5" t="s">
        <v>336</v>
      </c>
      <c r="I35" s="5" t="s">
        <v>144</v>
      </c>
      <c r="J35" s="5" t="s">
        <v>327</v>
      </c>
      <c r="K35" s="5"/>
      <c r="L35" s="5"/>
    </row>
    <row r="36" spans="1:12" ht="38.25">
      <c r="A36" s="4">
        <v>35</v>
      </c>
      <c r="B36" s="5" t="s">
        <v>77</v>
      </c>
      <c r="C36" s="1" t="s">
        <v>15</v>
      </c>
      <c r="D36" s="5" t="s">
        <v>374</v>
      </c>
      <c r="E36" s="6">
        <v>3</v>
      </c>
      <c r="F36" s="8" t="s">
        <v>357</v>
      </c>
      <c r="G36" s="5"/>
      <c r="H36" s="5" t="s">
        <v>336</v>
      </c>
      <c r="I36" s="5" t="s">
        <v>58</v>
      </c>
      <c r="J36" s="5" t="s">
        <v>327</v>
      </c>
      <c r="K36" s="5"/>
      <c r="L36" s="5"/>
    </row>
    <row r="37" spans="1:12" ht="38.25">
      <c r="A37" s="4">
        <v>36</v>
      </c>
      <c r="B37" s="5" t="s">
        <v>77</v>
      </c>
      <c r="C37" s="1" t="s">
        <v>15</v>
      </c>
      <c r="D37" s="5" t="s">
        <v>375</v>
      </c>
      <c r="E37" s="6">
        <v>3</v>
      </c>
      <c r="F37" s="8" t="s">
        <v>357</v>
      </c>
      <c r="G37" s="5"/>
      <c r="H37" s="5" t="s">
        <v>336</v>
      </c>
      <c r="I37" s="5" t="s">
        <v>314</v>
      </c>
      <c r="J37" s="5" t="s">
        <v>327</v>
      </c>
      <c r="K37" s="5"/>
      <c r="L37" s="5"/>
    </row>
    <row r="38" spans="1:12" ht="38.25">
      <c r="A38" s="4">
        <v>37</v>
      </c>
      <c r="B38" s="5" t="s">
        <v>77</v>
      </c>
      <c r="C38" s="1" t="s">
        <v>15</v>
      </c>
      <c r="D38" s="5" t="s">
        <v>376</v>
      </c>
      <c r="E38" s="6">
        <v>3</v>
      </c>
      <c r="F38" s="8" t="s">
        <v>357</v>
      </c>
      <c r="G38" s="5"/>
      <c r="H38" s="5" t="s">
        <v>332</v>
      </c>
      <c r="I38" s="5" t="s">
        <v>188</v>
      </c>
      <c r="J38" s="5" t="s">
        <v>327</v>
      </c>
      <c r="K38" s="5"/>
      <c r="L38" s="5"/>
    </row>
    <row r="39" spans="1:12" ht="38.25">
      <c r="A39" s="4">
        <v>38</v>
      </c>
      <c r="B39" s="5" t="s">
        <v>77</v>
      </c>
      <c r="C39" s="1" t="s">
        <v>15</v>
      </c>
      <c r="D39" s="5" t="s">
        <v>377</v>
      </c>
      <c r="E39" s="6">
        <v>2</v>
      </c>
      <c r="F39" s="8" t="s">
        <v>357</v>
      </c>
      <c r="G39" s="5"/>
      <c r="H39" s="5" t="s">
        <v>336</v>
      </c>
      <c r="I39" s="5" t="s">
        <v>144</v>
      </c>
      <c r="J39" s="5" t="s">
        <v>327</v>
      </c>
      <c r="K39" s="5"/>
      <c r="L39" s="5"/>
    </row>
    <row r="40" spans="1:12" ht="38.25">
      <c r="A40" s="4">
        <v>39</v>
      </c>
      <c r="B40" s="5" t="s">
        <v>77</v>
      </c>
      <c r="C40" s="1" t="s">
        <v>15</v>
      </c>
      <c r="D40" s="5" t="s">
        <v>378</v>
      </c>
      <c r="E40" s="6">
        <v>3</v>
      </c>
      <c r="F40" s="8" t="s">
        <v>357</v>
      </c>
      <c r="G40" s="5"/>
      <c r="H40" s="5" t="s">
        <v>333</v>
      </c>
      <c r="I40" s="5" t="s">
        <v>314</v>
      </c>
      <c r="J40" s="5" t="s">
        <v>327</v>
      </c>
      <c r="K40" s="5"/>
      <c r="L40" s="5"/>
    </row>
    <row r="41" spans="1:12" ht="38.25">
      <c r="A41" s="4">
        <v>40</v>
      </c>
      <c r="B41" s="5" t="s">
        <v>77</v>
      </c>
      <c r="C41" s="1" t="s">
        <v>15</v>
      </c>
      <c r="D41" s="5" t="s">
        <v>379</v>
      </c>
      <c r="E41" s="6">
        <v>5</v>
      </c>
      <c r="F41" s="8" t="s">
        <v>343</v>
      </c>
      <c r="G41" s="5"/>
      <c r="H41" s="5" t="s">
        <v>336</v>
      </c>
      <c r="I41" s="5" t="s">
        <v>152</v>
      </c>
      <c r="J41" s="5" t="s">
        <v>327</v>
      </c>
      <c r="K41" s="5"/>
      <c r="L41" s="5"/>
    </row>
    <row r="42" spans="1:12" ht="38.25">
      <c r="A42" s="4">
        <v>41</v>
      </c>
      <c r="B42" s="5" t="s">
        <v>77</v>
      </c>
      <c r="C42" s="1" t="s">
        <v>15</v>
      </c>
      <c r="D42" s="5" t="s">
        <v>380</v>
      </c>
      <c r="E42" s="6">
        <v>4</v>
      </c>
      <c r="F42" s="8" t="s">
        <v>343</v>
      </c>
      <c r="G42" s="5" t="s">
        <v>332</v>
      </c>
      <c r="H42" s="5"/>
      <c r="I42" s="5" t="s">
        <v>314</v>
      </c>
      <c r="J42" s="5" t="s">
        <v>325</v>
      </c>
      <c r="K42" s="5"/>
      <c r="L42" s="5"/>
    </row>
    <row r="43" spans="1:12" ht="38.25">
      <c r="A43" s="4">
        <v>42</v>
      </c>
      <c r="B43" s="5" t="s">
        <v>77</v>
      </c>
      <c r="C43" s="1" t="s">
        <v>15</v>
      </c>
      <c r="D43" s="5" t="s">
        <v>381</v>
      </c>
      <c r="E43" s="6">
        <v>4</v>
      </c>
      <c r="F43" s="8" t="s">
        <v>343</v>
      </c>
      <c r="G43" s="5"/>
      <c r="H43" s="5" t="s">
        <v>336</v>
      </c>
      <c r="I43" s="5" t="s">
        <v>314</v>
      </c>
      <c r="J43" s="5" t="s">
        <v>327</v>
      </c>
      <c r="K43" s="5"/>
      <c r="L43" s="5"/>
    </row>
    <row r="44" spans="1:12" ht="38.25">
      <c r="A44" s="4">
        <v>43</v>
      </c>
      <c r="B44" s="5" t="s">
        <v>77</v>
      </c>
      <c r="C44" s="1" t="s">
        <v>15</v>
      </c>
      <c r="D44" s="5" t="s">
        <v>382</v>
      </c>
      <c r="E44" s="6">
        <v>4</v>
      </c>
      <c r="F44" s="8" t="s">
        <v>343</v>
      </c>
      <c r="G44" s="5"/>
      <c r="H44" s="5" t="s">
        <v>333</v>
      </c>
      <c r="I44" s="5" t="s">
        <v>314</v>
      </c>
      <c r="J44" s="5" t="s">
        <v>327</v>
      </c>
      <c r="K44" s="5"/>
      <c r="L44" s="5"/>
    </row>
    <row r="45" spans="1:12" ht="38.25">
      <c r="A45" s="4">
        <v>44</v>
      </c>
      <c r="B45" s="5" t="s">
        <v>77</v>
      </c>
      <c r="C45" s="1" t="s">
        <v>15</v>
      </c>
      <c r="D45" s="5" t="s">
        <v>383</v>
      </c>
      <c r="E45" s="6">
        <v>4</v>
      </c>
      <c r="F45" s="8" t="s">
        <v>343</v>
      </c>
      <c r="G45" s="5"/>
      <c r="H45" s="5" t="s">
        <v>333</v>
      </c>
      <c r="I45" s="5" t="s">
        <v>152</v>
      </c>
      <c r="J45" s="5" t="s">
        <v>327</v>
      </c>
      <c r="K45" s="5"/>
      <c r="L45" s="5"/>
    </row>
    <row r="46" spans="1:12" ht="38.25">
      <c r="A46" s="4">
        <v>45</v>
      </c>
      <c r="B46" s="5" t="s">
        <v>77</v>
      </c>
      <c r="C46" s="1" t="s">
        <v>15</v>
      </c>
      <c r="D46" s="5" t="s">
        <v>384</v>
      </c>
      <c r="E46" s="6">
        <v>5</v>
      </c>
      <c r="F46" s="8" t="s">
        <v>343</v>
      </c>
      <c r="G46" s="5"/>
      <c r="H46" s="5" t="s">
        <v>333</v>
      </c>
      <c r="I46" s="5" t="s">
        <v>188</v>
      </c>
      <c r="J46" s="5" t="s">
        <v>327</v>
      </c>
      <c r="K46" s="5"/>
      <c r="L46" s="5"/>
    </row>
    <row r="47" spans="1:12" ht="38.25">
      <c r="A47" s="4">
        <v>46</v>
      </c>
      <c r="B47" s="5" t="s">
        <v>77</v>
      </c>
      <c r="C47" s="1" t="s">
        <v>15</v>
      </c>
      <c r="D47" s="5" t="s">
        <v>385</v>
      </c>
      <c r="E47" s="6">
        <v>3</v>
      </c>
      <c r="F47" s="8" t="s">
        <v>343</v>
      </c>
      <c r="G47" s="5" t="s">
        <v>332</v>
      </c>
      <c r="H47" s="5"/>
      <c r="I47" s="5" t="s">
        <v>152</v>
      </c>
      <c r="J47" s="5" t="s">
        <v>325</v>
      </c>
      <c r="K47" s="5"/>
      <c r="L47" s="5"/>
    </row>
    <row r="48" spans="1:12" ht="38.25">
      <c r="A48" s="4">
        <v>47</v>
      </c>
      <c r="B48" s="5" t="s">
        <v>77</v>
      </c>
      <c r="C48" s="1" t="s">
        <v>15</v>
      </c>
      <c r="D48" s="5" t="s">
        <v>386</v>
      </c>
      <c r="E48" s="6">
        <v>5</v>
      </c>
      <c r="F48" s="8" t="s">
        <v>343</v>
      </c>
      <c r="G48" s="5"/>
      <c r="H48" s="5" t="s">
        <v>336</v>
      </c>
      <c r="I48" s="5" t="s">
        <v>152</v>
      </c>
      <c r="J48" s="5" t="s">
        <v>327</v>
      </c>
      <c r="K48" s="5"/>
      <c r="L48" s="5"/>
    </row>
    <row r="49" spans="1:12" ht="38.25">
      <c r="A49" s="4">
        <v>48</v>
      </c>
      <c r="B49" s="5" t="s">
        <v>77</v>
      </c>
      <c r="C49" s="1" t="s">
        <v>15</v>
      </c>
      <c r="D49" s="5" t="s">
        <v>387</v>
      </c>
      <c r="E49" s="6">
        <v>3</v>
      </c>
      <c r="F49" s="8" t="s">
        <v>343</v>
      </c>
      <c r="G49" s="5"/>
      <c r="H49" s="5" t="s">
        <v>336</v>
      </c>
      <c r="I49" s="5" t="s">
        <v>188</v>
      </c>
      <c r="J49" s="5" t="s">
        <v>327</v>
      </c>
      <c r="K49" s="5"/>
      <c r="L49" s="5"/>
    </row>
    <row r="50" spans="1:12" ht="38.25">
      <c r="A50" s="4">
        <v>49</v>
      </c>
      <c r="B50" s="5" t="s">
        <v>77</v>
      </c>
      <c r="C50" s="1" t="s">
        <v>15</v>
      </c>
      <c r="D50" s="5" t="s">
        <v>388</v>
      </c>
      <c r="E50" s="6">
        <v>5</v>
      </c>
      <c r="F50" s="8" t="s">
        <v>343</v>
      </c>
      <c r="G50" s="5"/>
      <c r="H50" s="5" t="s">
        <v>336</v>
      </c>
      <c r="I50" s="5" t="s">
        <v>188</v>
      </c>
      <c r="J50" s="5" t="s">
        <v>327</v>
      </c>
      <c r="K50" s="5"/>
      <c r="L50" s="5"/>
    </row>
    <row r="51" spans="1:12" ht="38.25">
      <c r="A51" s="4">
        <v>50</v>
      </c>
      <c r="B51" s="5" t="s">
        <v>77</v>
      </c>
      <c r="C51" s="1" t="s">
        <v>15</v>
      </c>
      <c r="D51" s="5" t="s">
        <v>389</v>
      </c>
      <c r="E51" s="6">
        <v>4</v>
      </c>
      <c r="F51" s="8" t="s">
        <v>343</v>
      </c>
      <c r="G51" s="5"/>
      <c r="H51" s="5" t="s">
        <v>334</v>
      </c>
      <c r="I51" s="5" t="s">
        <v>314</v>
      </c>
      <c r="J51" s="5" t="s">
        <v>325</v>
      </c>
      <c r="K51" s="5"/>
      <c r="L51" s="5"/>
    </row>
    <row r="52" spans="1:12" ht="38.25">
      <c r="A52" s="4">
        <v>51</v>
      </c>
      <c r="B52" s="5" t="s">
        <v>77</v>
      </c>
      <c r="C52" s="1" t="s">
        <v>15</v>
      </c>
      <c r="D52" s="5" t="s">
        <v>390</v>
      </c>
      <c r="E52" s="6">
        <v>3</v>
      </c>
      <c r="F52" s="8" t="s">
        <v>343</v>
      </c>
      <c r="G52" s="5"/>
      <c r="H52" s="5" t="s">
        <v>334</v>
      </c>
      <c r="I52" s="5" t="s">
        <v>314</v>
      </c>
      <c r="J52" s="5" t="s">
        <v>325</v>
      </c>
      <c r="K52" s="5"/>
      <c r="L52" s="5"/>
    </row>
    <row r="53" spans="1:12" ht="38.25">
      <c r="A53" s="4">
        <v>52</v>
      </c>
      <c r="B53" s="5" t="s">
        <v>77</v>
      </c>
      <c r="C53" s="1" t="s">
        <v>15</v>
      </c>
      <c r="D53" s="5" t="s">
        <v>391</v>
      </c>
      <c r="E53" s="6">
        <v>3</v>
      </c>
      <c r="F53" s="8" t="s">
        <v>343</v>
      </c>
      <c r="G53" s="5"/>
      <c r="H53" s="5" t="s">
        <v>336</v>
      </c>
      <c r="I53" s="5" t="s">
        <v>152</v>
      </c>
      <c r="J53" s="5" t="s">
        <v>327</v>
      </c>
      <c r="K53" s="5"/>
      <c r="L53" s="5"/>
    </row>
    <row r="54" spans="1:12" ht="38.25">
      <c r="A54" s="4">
        <v>53</v>
      </c>
      <c r="B54" s="5" t="s">
        <v>77</v>
      </c>
      <c r="C54" s="1" t="s">
        <v>15</v>
      </c>
      <c r="D54" s="5" t="s">
        <v>392</v>
      </c>
      <c r="E54" s="6">
        <v>5</v>
      </c>
      <c r="F54" s="8" t="s">
        <v>343</v>
      </c>
      <c r="G54" s="5"/>
      <c r="H54" s="5" t="s">
        <v>336</v>
      </c>
      <c r="I54" s="5" t="s">
        <v>152</v>
      </c>
      <c r="J54" s="5" t="s">
        <v>327</v>
      </c>
      <c r="K54" s="5"/>
      <c r="L54" s="5"/>
    </row>
    <row r="55" spans="1:12" ht="38.25">
      <c r="A55" s="4">
        <v>54</v>
      </c>
      <c r="B55" s="5" t="s">
        <v>77</v>
      </c>
      <c r="C55" s="1" t="s">
        <v>15</v>
      </c>
      <c r="D55" s="5" t="s">
        <v>393</v>
      </c>
      <c r="E55" s="6">
        <v>6</v>
      </c>
      <c r="F55" s="8" t="s">
        <v>343</v>
      </c>
      <c r="G55" s="5"/>
      <c r="H55" s="5" t="s">
        <v>333</v>
      </c>
      <c r="I55" s="5" t="s">
        <v>188</v>
      </c>
      <c r="J55" s="5" t="s">
        <v>327</v>
      </c>
      <c r="K55" s="5"/>
      <c r="L55" s="5"/>
    </row>
    <row r="56" spans="1:12" ht="38.25">
      <c r="A56" s="4">
        <v>55</v>
      </c>
      <c r="B56" s="5" t="s">
        <v>77</v>
      </c>
      <c r="C56" s="1" t="s">
        <v>15</v>
      </c>
      <c r="D56" s="5" t="s">
        <v>394</v>
      </c>
      <c r="E56" s="6">
        <v>5</v>
      </c>
      <c r="F56" s="8" t="s">
        <v>343</v>
      </c>
      <c r="G56" s="5"/>
      <c r="H56" s="5" t="s">
        <v>334</v>
      </c>
      <c r="I56" s="9" t="s">
        <v>188</v>
      </c>
      <c r="J56" s="9" t="s">
        <v>325</v>
      </c>
      <c r="K56" s="5"/>
      <c r="L56" s="5"/>
    </row>
    <row r="57" spans="1:12" ht="38.25">
      <c r="A57" s="4">
        <v>56</v>
      </c>
      <c r="B57" s="9" t="s">
        <v>77</v>
      </c>
      <c r="C57" s="10" t="s">
        <v>15</v>
      </c>
      <c r="D57" s="9" t="s">
        <v>395</v>
      </c>
      <c r="E57" s="6">
        <v>5</v>
      </c>
      <c r="F57" s="11" t="s">
        <v>337</v>
      </c>
      <c r="G57" s="9" t="s">
        <v>332</v>
      </c>
      <c r="H57" s="5"/>
      <c r="I57" s="9" t="s">
        <v>188</v>
      </c>
      <c r="J57" s="9" t="s">
        <v>325</v>
      </c>
      <c r="K57" s="5"/>
      <c r="L57" s="5"/>
    </row>
    <row r="58" spans="1:12" ht="38.25">
      <c r="A58" s="4">
        <v>57</v>
      </c>
      <c r="B58" s="9" t="s">
        <v>77</v>
      </c>
      <c r="C58" s="10" t="s">
        <v>15</v>
      </c>
      <c r="D58" s="9" t="s">
        <v>396</v>
      </c>
      <c r="E58" s="6">
        <v>5</v>
      </c>
      <c r="F58" s="11" t="s">
        <v>337</v>
      </c>
      <c r="G58" s="5"/>
      <c r="H58" s="9" t="s">
        <v>334</v>
      </c>
      <c r="I58" s="9" t="s">
        <v>152</v>
      </c>
      <c r="J58" s="9" t="s">
        <v>325</v>
      </c>
      <c r="K58" s="5"/>
      <c r="L58" s="5"/>
    </row>
    <row r="59" spans="1:12" ht="38.25">
      <c r="A59" s="4">
        <v>58</v>
      </c>
      <c r="B59" s="9" t="s">
        <v>77</v>
      </c>
      <c r="C59" s="10" t="s">
        <v>15</v>
      </c>
      <c r="D59" s="9" t="s">
        <v>397</v>
      </c>
      <c r="E59" s="6">
        <v>4</v>
      </c>
      <c r="F59" s="11" t="s">
        <v>337</v>
      </c>
      <c r="G59" s="9" t="s">
        <v>332</v>
      </c>
      <c r="H59" s="5"/>
      <c r="I59" s="9" t="s">
        <v>188</v>
      </c>
      <c r="J59" s="9" t="s">
        <v>325</v>
      </c>
      <c r="K59" s="5"/>
      <c r="L59" s="5"/>
    </row>
    <row r="60" spans="1:12" ht="38.25">
      <c r="A60" s="4">
        <v>59</v>
      </c>
      <c r="B60" s="9" t="s">
        <v>77</v>
      </c>
      <c r="C60" s="10" t="s">
        <v>15</v>
      </c>
      <c r="D60" s="9" t="s">
        <v>398</v>
      </c>
      <c r="E60" s="6">
        <v>6</v>
      </c>
      <c r="F60" s="11" t="s">
        <v>337</v>
      </c>
      <c r="G60" s="5"/>
      <c r="H60" s="9" t="s">
        <v>333</v>
      </c>
      <c r="I60" s="9" t="s">
        <v>314</v>
      </c>
      <c r="J60" s="9" t="s">
        <v>327</v>
      </c>
      <c r="K60" s="5"/>
      <c r="L60" s="5"/>
    </row>
    <row r="61" spans="1:12" ht="38.25">
      <c r="A61" s="4">
        <v>60</v>
      </c>
      <c r="B61" s="9" t="s">
        <v>77</v>
      </c>
      <c r="C61" s="10" t="s">
        <v>15</v>
      </c>
      <c r="D61" s="9" t="s">
        <v>399</v>
      </c>
      <c r="E61" s="6">
        <v>4</v>
      </c>
      <c r="F61" s="11" t="s">
        <v>337</v>
      </c>
      <c r="G61" s="5"/>
      <c r="H61" s="9" t="s">
        <v>333</v>
      </c>
      <c r="I61" s="9" t="s">
        <v>152</v>
      </c>
      <c r="J61" s="9" t="s">
        <v>327</v>
      </c>
      <c r="K61" s="5"/>
      <c r="L61" s="5"/>
    </row>
    <row r="62" spans="1:12" ht="38.25">
      <c r="A62" s="4">
        <v>61</v>
      </c>
      <c r="B62" s="9" t="s">
        <v>77</v>
      </c>
      <c r="C62" s="10" t="s">
        <v>15</v>
      </c>
      <c r="D62" s="9" t="s">
        <v>400</v>
      </c>
      <c r="E62" s="6">
        <v>5</v>
      </c>
      <c r="F62" s="11" t="s">
        <v>337</v>
      </c>
      <c r="G62" s="5"/>
      <c r="H62" s="9" t="s">
        <v>334</v>
      </c>
      <c r="I62" s="9" t="s">
        <v>152</v>
      </c>
      <c r="J62" s="9" t="s">
        <v>325</v>
      </c>
      <c r="K62" s="5"/>
      <c r="L62" s="5"/>
    </row>
    <row r="63" spans="1:12" ht="38.25">
      <c r="A63" s="4">
        <v>62</v>
      </c>
      <c r="B63" s="5" t="s">
        <v>77</v>
      </c>
      <c r="C63" s="1" t="s">
        <v>15</v>
      </c>
      <c r="D63" s="9" t="s">
        <v>404</v>
      </c>
      <c r="E63" s="6">
        <v>4</v>
      </c>
      <c r="F63" s="11" t="s">
        <v>343</v>
      </c>
      <c r="G63" s="5"/>
      <c r="H63" s="5" t="s">
        <v>333</v>
      </c>
      <c r="I63" s="5" t="s">
        <v>292</v>
      </c>
      <c r="J63" s="5" t="s">
        <v>327</v>
      </c>
      <c r="K63" s="5"/>
      <c r="L63" s="5"/>
    </row>
    <row r="64" spans="1:12" ht="38.25">
      <c r="A64" s="4">
        <v>63</v>
      </c>
      <c r="B64" s="5" t="s">
        <v>77</v>
      </c>
      <c r="C64" s="1" t="s">
        <v>15</v>
      </c>
      <c r="D64" s="5" t="s">
        <v>401</v>
      </c>
      <c r="E64" s="6">
        <v>4</v>
      </c>
      <c r="F64" s="11" t="s">
        <v>343</v>
      </c>
      <c r="G64" s="5"/>
      <c r="H64" s="5" t="s">
        <v>333</v>
      </c>
      <c r="I64" s="5" t="s">
        <v>152</v>
      </c>
      <c r="J64" s="5" t="s">
        <v>327</v>
      </c>
      <c r="K64" s="5"/>
      <c r="L64" s="5"/>
    </row>
    <row r="65" spans="1:12" ht="38.25">
      <c r="A65" s="4">
        <v>64</v>
      </c>
      <c r="B65" s="5" t="s">
        <v>77</v>
      </c>
      <c r="C65" s="1" t="s">
        <v>15</v>
      </c>
      <c r="D65" s="5" t="s">
        <v>402</v>
      </c>
      <c r="E65" s="6">
        <v>4</v>
      </c>
      <c r="F65" s="11" t="s">
        <v>343</v>
      </c>
      <c r="G65" s="5"/>
      <c r="H65" s="5" t="s">
        <v>336</v>
      </c>
      <c r="I65" s="5" t="s">
        <v>188</v>
      </c>
      <c r="J65" s="5" t="s">
        <v>327</v>
      </c>
      <c r="K65" s="5"/>
      <c r="L65" s="5"/>
    </row>
    <row r="66" spans="1:12">
      <c r="A66" s="4">
        <v>65</v>
      </c>
      <c r="B66" s="5"/>
      <c r="C66" s="1"/>
      <c r="D66" s="5"/>
      <c r="E66" s="6"/>
      <c r="F66" s="8"/>
      <c r="G66" s="5"/>
      <c r="H66" s="5"/>
      <c r="I66" s="5"/>
      <c r="J66" s="5"/>
      <c r="K66" s="5"/>
      <c r="L66" s="5"/>
    </row>
    <row r="67" spans="1:12">
      <c r="A67" s="4">
        <v>66</v>
      </c>
      <c r="B67" s="5"/>
      <c r="C67" s="1"/>
      <c r="D67" s="5"/>
      <c r="E67" s="6"/>
      <c r="F67" s="8"/>
      <c r="G67" s="5"/>
      <c r="H67" s="5"/>
      <c r="I67" s="5"/>
      <c r="J67" s="5"/>
      <c r="K67" s="5"/>
      <c r="L67" s="5"/>
    </row>
    <row r="68" spans="1:12">
      <c r="A68" s="4">
        <v>67</v>
      </c>
      <c r="B68" s="5"/>
      <c r="C68" s="1"/>
      <c r="D68" s="5"/>
      <c r="E68" s="6"/>
      <c r="F68" s="8"/>
      <c r="G68" s="5"/>
      <c r="H68" s="5"/>
      <c r="I68" s="5"/>
      <c r="J68" s="5"/>
      <c r="K68" s="5"/>
      <c r="L68" s="5"/>
    </row>
    <row r="69" spans="1:12">
      <c r="A69" s="4">
        <v>68</v>
      </c>
      <c r="B69" s="5"/>
      <c r="C69" s="1"/>
      <c r="D69" s="5"/>
      <c r="E69" s="6"/>
      <c r="F69" s="8"/>
      <c r="G69" s="5"/>
      <c r="H69" s="5"/>
      <c r="I69" s="5"/>
      <c r="J69" s="5"/>
      <c r="K69" s="5"/>
      <c r="L69" s="5"/>
    </row>
    <row r="70" spans="1:12">
      <c r="A70" s="4">
        <v>69</v>
      </c>
      <c r="B70" s="5"/>
      <c r="C70" s="1"/>
      <c r="D70" s="5"/>
      <c r="E70" s="6"/>
      <c r="F70" s="8"/>
      <c r="G70" s="5"/>
      <c r="H70" s="5"/>
      <c r="I70" s="5"/>
      <c r="J70" s="5"/>
      <c r="K70" s="5"/>
      <c r="L70" s="5"/>
    </row>
    <row r="71" spans="1:12">
      <c r="A71" s="4">
        <v>70</v>
      </c>
      <c r="B71" s="5"/>
      <c r="C71" s="1"/>
      <c r="D71" s="5"/>
      <c r="E71" s="6"/>
      <c r="F71" s="8"/>
      <c r="G71" s="5"/>
      <c r="H71" s="5"/>
      <c r="I71" s="5"/>
      <c r="J71" s="5"/>
      <c r="K71" s="5"/>
      <c r="L71" s="5"/>
    </row>
    <row r="72" spans="1:12">
      <c r="A72" s="4">
        <v>71</v>
      </c>
      <c r="B72" s="5"/>
      <c r="C72" s="1"/>
      <c r="D72" s="5"/>
      <c r="E72" s="6"/>
      <c r="F72" s="8"/>
      <c r="G72" s="5"/>
      <c r="H72" s="5"/>
      <c r="I72" s="5"/>
      <c r="J72" s="5"/>
      <c r="K72" s="5"/>
      <c r="L72" s="5"/>
    </row>
    <row r="73" spans="1:12">
      <c r="A73" s="4">
        <v>72</v>
      </c>
      <c r="B73" s="5"/>
      <c r="C73" s="1"/>
      <c r="D73" s="5"/>
      <c r="E73" s="6"/>
      <c r="F73" s="8"/>
      <c r="G73" s="5"/>
      <c r="H73" s="5"/>
      <c r="I73" s="5"/>
      <c r="J73" s="5"/>
      <c r="K73" s="5"/>
      <c r="L73" s="5"/>
    </row>
    <row r="74" spans="1:12">
      <c r="A74" s="4">
        <v>73</v>
      </c>
      <c r="B74" s="5"/>
      <c r="C74" s="1"/>
      <c r="D74" s="5"/>
      <c r="E74" s="6"/>
      <c r="F74" s="8"/>
      <c r="G74" s="5"/>
      <c r="H74" s="5"/>
      <c r="I74" s="5"/>
      <c r="J74" s="5"/>
      <c r="K74" s="5"/>
      <c r="L74" s="5"/>
    </row>
    <row r="75" spans="1:12">
      <c r="A75" s="4">
        <v>74</v>
      </c>
      <c r="B75" s="5"/>
      <c r="C75" s="1"/>
      <c r="D75" s="5"/>
      <c r="E75" s="6"/>
      <c r="F75" s="8"/>
      <c r="G75" s="5"/>
      <c r="H75" s="5"/>
      <c r="I75" s="5"/>
      <c r="J75" s="5"/>
      <c r="K75" s="5"/>
      <c r="L75" s="5"/>
    </row>
    <row r="76" spans="1:12">
      <c r="A76" s="4">
        <v>75</v>
      </c>
      <c r="B76" s="5"/>
      <c r="C76" s="1"/>
      <c r="D76" s="5"/>
      <c r="E76" s="6"/>
      <c r="F76" s="8"/>
      <c r="G76" s="5"/>
      <c r="H76" s="5"/>
      <c r="I76" s="5"/>
      <c r="J76" s="5"/>
      <c r="K76" s="5"/>
      <c r="L76" s="5"/>
    </row>
    <row r="77" spans="1:12">
      <c r="A77" s="4">
        <v>76</v>
      </c>
      <c r="B77" s="5"/>
      <c r="C77" s="1"/>
      <c r="D77" s="5"/>
      <c r="E77" s="6"/>
      <c r="F77" s="8"/>
      <c r="G77" s="5"/>
      <c r="H77" s="5"/>
      <c r="I77" s="5"/>
      <c r="J77" s="5"/>
      <c r="K77" s="5"/>
      <c r="L77" s="5"/>
    </row>
    <row r="78" spans="1:12">
      <c r="A78" s="4">
        <v>77</v>
      </c>
      <c r="B78" s="5"/>
      <c r="C78" s="1"/>
      <c r="D78" s="5"/>
      <c r="E78" s="6"/>
      <c r="F78" s="8"/>
      <c r="G78" s="5"/>
      <c r="H78" s="5"/>
      <c r="I78" s="5"/>
      <c r="J78" s="5"/>
      <c r="K78" s="5"/>
      <c r="L78" s="5"/>
    </row>
    <row r="79" spans="1:12">
      <c r="A79" s="4">
        <v>78</v>
      </c>
      <c r="B79" s="5"/>
      <c r="C79" s="1"/>
      <c r="D79" s="5"/>
      <c r="E79" s="6"/>
      <c r="F79" s="8"/>
      <c r="G79" s="5"/>
      <c r="H79" s="5"/>
      <c r="I79" s="5"/>
      <c r="J79" s="5"/>
      <c r="K79" s="5"/>
      <c r="L79" s="5"/>
    </row>
    <row r="80" spans="1:12">
      <c r="A80" s="4">
        <v>79</v>
      </c>
      <c r="B80" s="5"/>
      <c r="C80" s="1"/>
      <c r="D80" s="5"/>
      <c r="E80" s="6"/>
      <c r="F80" s="8"/>
      <c r="G80" s="5"/>
      <c r="H80" s="5"/>
      <c r="I80" s="5"/>
      <c r="J80" s="5"/>
      <c r="K80" s="5"/>
      <c r="L80" s="5"/>
    </row>
    <row r="81" spans="1:12">
      <c r="A81" s="4">
        <v>80</v>
      </c>
      <c r="B81" s="5"/>
      <c r="C81" s="1"/>
      <c r="D81" s="5"/>
      <c r="E81" s="6"/>
      <c r="F81" s="8"/>
      <c r="G81" s="5"/>
      <c r="H81" s="5"/>
      <c r="I81" s="5"/>
      <c r="J81" s="5"/>
      <c r="K81" s="5"/>
      <c r="L81" s="5"/>
    </row>
    <row r="82" spans="1:12">
      <c r="A82" s="4">
        <v>81</v>
      </c>
      <c r="B82" s="5"/>
      <c r="C82" s="1"/>
      <c r="D82" s="5"/>
      <c r="E82" s="6"/>
      <c r="F82" s="8"/>
      <c r="G82" s="5"/>
      <c r="H82" s="5"/>
      <c r="I82" s="5"/>
      <c r="J82" s="5"/>
      <c r="K82" s="5"/>
      <c r="L82" s="5"/>
    </row>
    <row r="83" spans="1:12">
      <c r="A83" s="4">
        <v>82</v>
      </c>
      <c r="B83" s="5"/>
      <c r="C83" s="1"/>
      <c r="D83" s="5"/>
      <c r="E83" s="6"/>
      <c r="F83" s="8"/>
      <c r="G83" s="5"/>
      <c r="H83" s="5"/>
      <c r="I83" s="5"/>
      <c r="J83" s="5"/>
      <c r="K83" s="5"/>
      <c r="L83" s="5"/>
    </row>
    <row r="84" spans="1:12">
      <c r="A84" s="4">
        <v>83</v>
      </c>
      <c r="B84" s="5"/>
      <c r="C84" s="1"/>
      <c r="D84" s="5"/>
      <c r="E84" s="6"/>
      <c r="F84" s="8"/>
      <c r="G84" s="5"/>
      <c r="H84" s="5"/>
      <c r="I84" s="5"/>
      <c r="J84" s="5"/>
      <c r="K84" s="5"/>
      <c r="L84" s="5"/>
    </row>
    <row r="85" spans="1:12">
      <c r="A85" s="4">
        <v>84</v>
      </c>
      <c r="B85" s="5"/>
      <c r="C85" s="1"/>
      <c r="D85" s="5"/>
      <c r="E85" s="6"/>
      <c r="F85" s="8"/>
      <c r="G85" s="5"/>
      <c r="H85" s="5"/>
      <c r="I85" s="5"/>
      <c r="J85" s="5"/>
      <c r="K85" s="5"/>
      <c r="L85" s="5"/>
    </row>
    <row r="86" spans="1:12">
      <c r="A86" s="4">
        <v>85</v>
      </c>
      <c r="B86" s="5"/>
      <c r="C86" s="1"/>
      <c r="D86" s="5"/>
      <c r="E86" s="6"/>
      <c r="F86" s="8"/>
      <c r="G86" s="5"/>
      <c r="H86" s="5"/>
      <c r="I86" s="5"/>
      <c r="J86" s="5"/>
      <c r="K86" s="5"/>
      <c r="L86" s="5"/>
    </row>
    <row r="87" spans="1:12">
      <c r="A87" s="4">
        <v>86</v>
      </c>
      <c r="B87" s="5"/>
      <c r="C87" s="1"/>
      <c r="D87" s="5"/>
      <c r="E87" s="6"/>
      <c r="F87" s="8"/>
      <c r="G87" s="5"/>
      <c r="H87" s="5"/>
      <c r="I87" s="5"/>
      <c r="J87" s="5"/>
      <c r="K87" s="5"/>
      <c r="L87" s="5"/>
    </row>
    <row r="88" spans="1:12">
      <c r="A88" s="4">
        <v>87</v>
      </c>
      <c r="B88" s="5"/>
      <c r="C88" s="1"/>
      <c r="D88" s="5"/>
      <c r="E88" s="6"/>
      <c r="F88" s="8"/>
      <c r="G88" s="5"/>
      <c r="H88" s="5"/>
      <c r="I88" s="5"/>
      <c r="J88" s="5"/>
      <c r="K88" s="5"/>
      <c r="L88" s="5"/>
    </row>
    <row r="89" spans="1:12">
      <c r="A89" s="4">
        <v>88</v>
      </c>
      <c r="B89" s="5"/>
      <c r="C89" s="1"/>
      <c r="D89" s="5"/>
      <c r="E89" s="6"/>
      <c r="F89" s="8"/>
      <c r="G89" s="5"/>
      <c r="H89" s="5"/>
      <c r="I89" s="5"/>
      <c r="J89" s="5"/>
      <c r="K89" s="5"/>
      <c r="L89" s="5"/>
    </row>
    <row r="90" spans="1:12">
      <c r="A90" s="4">
        <v>89</v>
      </c>
      <c r="B90" s="5"/>
      <c r="C90" s="1"/>
      <c r="D90" s="5"/>
      <c r="E90" s="6"/>
      <c r="F90" s="8"/>
      <c r="G90" s="5"/>
      <c r="H90" s="5"/>
      <c r="I90" s="5"/>
      <c r="J90" s="5"/>
      <c r="K90" s="5"/>
      <c r="L90" s="5"/>
    </row>
    <row r="91" spans="1:12">
      <c r="A91" s="4">
        <v>90</v>
      </c>
      <c r="B91" s="5"/>
      <c r="C91" s="1"/>
      <c r="D91" s="5"/>
      <c r="E91" s="6"/>
      <c r="F91" s="8"/>
      <c r="G91" s="5"/>
      <c r="H91" s="5"/>
      <c r="I91" s="5"/>
      <c r="J91" s="5"/>
      <c r="K91" s="5"/>
      <c r="L91" s="5"/>
    </row>
    <row r="92" spans="1:12">
      <c r="A92" s="4">
        <v>91</v>
      </c>
      <c r="B92" s="5"/>
      <c r="C92" s="1"/>
      <c r="D92" s="5"/>
      <c r="E92" s="6"/>
      <c r="F92" s="8"/>
      <c r="G92" s="5"/>
      <c r="H92" s="5"/>
      <c r="I92" s="5"/>
      <c r="J92" s="5"/>
      <c r="K92" s="5"/>
      <c r="L92" s="5"/>
    </row>
    <row r="93" spans="1:12">
      <c r="A93" s="4">
        <v>92</v>
      </c>
      <c r="B93" s="5"/>
      <c r="C93" s="1"/>
      <c r="D93" s="5"/>
      <c r="E93" s="6"/>
      <c r="F93" s="8"/>
      <c r="G93" s="5"/>
      <c r="H93" s="5"/>
      <c r="I93" s="5"/>
      <c r="J93" s="5"/>
      <c r="K93" s="5"/>
      <c r="L93" s="5"/>
    </row>
    <row r="94" spans="1:12">
      <c r="A94" s="4">
        <v>93</v>
      </c>
      <c r="B94" s="5"/>
      <c r="C94" s="1"/>
      <c r="D94" s="5"/>
      <c r="E94" s="6"/>
      <c r="F94" s="8"/>
      <c r="G94" s="5"/>
      <c r="H94" s="5"/>
      <c r="I94" s="5"/>
      <c r="J94" s="5"/>
      <c r="K94" s="5"/>
      <c r="L94" s="5"/>
    </row>
    <row r="95" spans="1:12">
      <c r="A95" s="4">
        <v>94</v>
      </c>
      <c r="B95" s="5"/>
      <c r="C95" s="1"/>
      <c r="D95" s="5"/>
      <c r="E95" s="6"/>
      <c r="F95" s="8"/>
      <c r="G95" s="5"/>
      <c r="H95" s="5"/>
      <c r="I95" s="5"/>
      <c r="J95" s="5"/>
      <c r="K95" s="5"/>
      <c r="L95" s="5"/>
    </row>
    <row r="96" spans="1:12">
      <c r="A96" s="4">
        <v>95</v>
      </c>
      <c r="B96" s="5"/>
      <c r="C96" s="1"/>
      <c r="D96" s="5"/>
      <c r="E96" s="6"/>
      <c r="F96" s="8"/>
      <c r="G96" s="5"/>
      <c r="H96" s="5"/>
      <c r="I96" s="5"/>
      <c r="J96" s="5"/>
      <c r="K96" s="5"/>
      <c r="L96" s="5"/>
    </row>
    <row r="97" spans="1:12">
      <c r="A97" s="4">
        <v>96</v>
      </c>
      <c r="B97" s="5"/>
      <c r="C97" s="1"/>
      <c r="D97" s="5"/>
      <c r="E97" s="6"/>
      <c r="F97" s="8"/>
      <c r="G97" s="5"/>
      <c r="H97" s="5"/>
      <c r="I97" s="5"/>
      <c r="J97" s="5"/>
      <c r="K97" s="5"/>
      <c r="L97" s="5"/>
    </row>
    <row r="98" spans="1:12">
      <c r="A98" s="4">
        <v>97</v>
      </c>
      <c r="B98" s="5"/>
      <c r="C98" s="1"/>
      <c r="D98" s="5"/>
      <c r="E98" s="6"/>
      <c r="F98" s="8"/>
      <c r="G98" s="5"/>
      <c r="H98" s="5"/>
      <c r="I98" s="5"/>
      <c r="J98" s="5"/>
      <c r="K98" s="5"/>
      <c r="L98" s="5"/>
    </row>
    <row r="99" spans="1:12">
      <c r="A99" s="4">
        <v>98</v>
      </c>
      <c r="B99" s="5"/>
      <c r="C99" s="1"/>
      <c r="D99" s="5"/>
      <c r="E99" s="6"/>
      <c r="F99" s="8"/>
      <c r="G99" s="5"/>
      <c r="H99" s="5"/>
      <c r="I99" s="5"/>
      <c r="J99" s="5"/>
      <c r="K99" s="5"/>
      <c r="L99" s="5"/>
    </row>
    <row r="100" spans="1:12">
      <c r="A100" s="4">
        <v>99</v>
      </c>
      <c r="B100" s="5"/>
      <c r="C100" s="1"/>
      <c r="D100" s="5"/>
      <c r="E100" s="6"/>
      <c r="F100" s="8"/>
      <c r="G100" s="5"/>
      <c r="H100" s="5"/>
      <c r="I100" s="5"/>
      <c r="J100" s="5"/>
      <c r="K100" s="5"/>
      <c r="L100" s="5"/>
    </row>
    <row r="101" spans="1:12">
      <c r="A101" s="4">
        <v>100</v>
      </c>
      <c r="B101" s="5"/>
      <c r="C101" s="1"/>
      <c r="D101" s="5"/>
      <c r="E101" s="6"/>
      <c r="F101" s="8"/>
      <c r="G101" s="5"/>
      <c r="H101" s="5"/>
      <c r="I101" s="5"/>
      <c r="J101" s="5"/>
      <c r="K101" s="5"/>
      <c r="L101" s="5"/>
    </row>
    <row r="102" spans="1:12">
      <c r="A102" s="4">
        <v>101</v>
      </c>
      <c r="B102" s="5"/>
      <c r="C102" s="1"/>
      <c r="D102" s="5"/>
      <c r="E102" s="6"/>
      <c r="F102" s="8"/>
      <c r="G102" s="5"/>
      <c r="H102" s="5"/>
      <c r="I102" s="5"/>
      <c r="J102" s="5"/>
      <c r="K102" s="5"/>
      <c r="L102" s="5"/>
    </row>
    <row r="103" spans="1:12">
      <c r="A103" s="4">
        <v>102</v>
      </c>
      <c r="B103" s="5"/>
      <c r="C103" s="1"/>
      <c r="D103" s="5"/>
      <c r="E103" s="6"/>
      <c r="F103" s="8"/>
      <c r="G103" s="5"/>
      <c r="H103" s="5"/>
      <c r="I103" s="5"/>
      <c r="J103" s="5"/>
      <c r="K103" s="5"/>
      <c r="L103" s="5"/>
    </row>
    <row r="104" spans="1:12">
      <c r="A104" s="4">
        <v>103</v>
      </c>
      <c r="B104" s="5"/>
      <c r="C104" s="1"/>
      <c r="D104" s="5"/>
      <c r="E104" s="6"/>
      <c r="F104" s="8"/>
      <c r="G104" s="5"/>
      <c r="H104" s="5"/>
      <c r="I104" s="5"/>
      <c r="J104" s="5"/>
      <c r="K104" s="5"/>
      <c r="L104" s="5"/>
    </row>
    <row r="105" spans="1:12">
      <c r="A105" s="4">
        <v>104</v>
      </c>
      <c r="B105" s="5"/>
      <c r="C105" s="1"/>
      <c r="D105" s="5"/>
      <c r="E105" s="6"/>
      <c r="F105" s="7"/>
      <c r="G105" s="5"/>
      <c r="H105" s="5"/>
      <c r="I105" s="5"/>
      <c r="J105" s="5"/>
      <c r="K105" s="5"/>
      <c r="L105" s="5"/>
    </row>
    <row r="106" spans="1:12">
      <c r="A106" s="4">
        <v>105</v>
      </c>
      <c r="B106" s="5"/>
      <c r="C106" s="1"/>
      <c r="D106" s="5"/>
      <c r="E106" s="6"/>
      <c r="F106" s="7"/>
      <c r="G106" s="5"/>
      <c r="H106" s="5"/>
      <c r="I106" s="5"/>
      <c r="J106" s="5"/>
      <c r="K106" s="5"/>
      <c r="L106" s="5"/>
    </row>
    <row r="107" spans="1:12">
      <c r="A107" s="4">
        <v>106</v>
      </c>
      <c r="B107" s="5"/>
      <c r="C107" s="1"/>
      <c r="D107" s="5"/>
      <c r="E107" s="6"/>
      <c r="F107" s="7"/>
      <c r="G107" s="5"/>
      <c r="H107" s="5"/>
      <c r="I107" s="5"/>
      <c r="J107" s="5"/>
      <c r="K107" s="5"/>
      <c r="L107" s="5"/>
    </row>
    <row r="108" spans="1:12">
      <c r="A108" s="4">
        <v>107</v>
      </c>
      <c r="B108" s="5"/>
      <c r="C108" s="1"/>
      <c r="D108" s="5"/>
      <c r="E108" s="6"/>
      <c r="F108" s="7"/>
      <c r="G108" s="5"/>
      <c r="H108" s="5"/>
      <c r="I108" s="5"/>
      <c r="J108" s="5"/>
      <c r="K108" s="5"/>
      <c r="L108" s="5"/>
    </row>
    <row r="109" spans="1:12">
      <c r="A109" s="4">
        <v>108</v>
      </c>
      <c r="B109" s="5"/>
      <c r="C109" s="1"/>
      <c r="D109" s="5"/>
      <c r="E109" s="6"/>
      <c r="F109" s="7"/>
      <c r="G109" s="5"/>
      <c r="H109" s="5"/>
      <c r="I109" s="5"/>
      <c r="J109" s="5"/>
      <c r="K109" s="5"/>
      <c r="L109" s="5"/>
    </row>
    <row r="110" spans="1:12">
      <c r="A110" s="4">
        <v>109</v>
      </c>
      <c r="B110" s="5"/>
      <c r="C110" s="1"/>
      <c r="D110" s="5"/>
      <c r="E110" s="6"/>
      <c r="F110" s="7"/>
      <c r="G110" s="5"/>
      <c r="H110" s="5"/>
      <c r="I110" s="5"/>
      <c r="J110" s="5"/>
      <c r="K110" s="5"/>
      <c r="L110" s="5"/>
    </row>
    <row r="111" spans="1:12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5"/>
      <c r="L111" s="5"/>
    </row>
    <row r="112" spans="1:12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5"/>
      <c r="L112" s="5"/>
    </row>
    <row r="113" spans="1:12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5"/>
      <c r="L113" s="5"/>
    </row>
    <row r="114" spans="1:12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5"/>
      <c r="L114" s="5"/>
    </row>
    <row r="115" spans="1:12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5"/>
      <c r="L115" s="5"/>
    </row>
    <row r="116" spans="1:12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5"/>
      <c r="L116" s="5"/>
    </row>
    <row r="117" spans="1:12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5"/>
      <c r="L117" s="5"/>
    </row>
    <row r="118" spans="1:12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5"/>
      <c r="L118" s="5"/>
    </row>
    <row r="119" spans="1:12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5"/>
      <c r="L119" s="5"/>
    </row>
    <row r="120" spans="1:12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5"/>
      <c r="L120" s="5"/>
    </row>
    <row r="121" spans="1:12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5"/>
      <c r="L121" s="5"/>
    </row>
    <row r="122" spans="1:12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5"/>
      <c r="L122" s="5"/>
    </row>
    <row r="123" spans="1:12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5"/>
      <c r="L123" s="5"/>
    </row>
    <row r="124" spans="1:12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5"/>
      <c r="L124" s="5"/>
    </row>
    <row r="125" spans="1:12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5"/>
      <c r="L125" s="5"/>
    </row>
    <row r="126" spans="1:12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5"/>
      <c r="L126" s="5"/>
    </row>
    <row r="127" spans="1:12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5"/>
      <c r="L127" s="5"/>
    </row>
    <row r="128" spans="1:12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5"/>
      <c r="L128" s="5"/>
    </row>
    <row r="129" spans="1:12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5"/>
      <c r="L129" s="5"/>
    </row>
    <row r="130" spans="1:12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5"/>
      <c r="L130" s="5"/>
    </row>
    <row r="131" spans="1:12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5"/>
      <c r="L131" s="5"/>
    </row>
    <row r="132" spans="1:12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5"/>
      <c r="L132" s="5"/>
    </row>
    <row r="133" spans="1:12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5"/>
      <c r="L133" s="5"/>
    </row>
    <row r="134" spans="1:12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5"/>
      <c r="L134" s="5"/>
    </row>
    <row r="135" spans="1:12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5"/>
      <c r="L135" s="5"/>
    </row>
    <row r="136" spans="1:12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5"/>
      <c r="L136" s="5"/>
    </row>
    <row r="137" spans="1:12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5"/>
      <c r="L137" s="5"/>
    </row>
    <row r="138" spans="1:12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5"/>
      <c r="L138" s="5"/>
    </row>
    <row r="139" spans="1:12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5"/>
      <c r="L139" s="5"/>
    </row>
    <row r="140" spans="1:12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5"/>
      <c r="L140" s="5"/>
    </row>
    <row r="141" spans="1:12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5"/>
      <c r="L141" s="5"/>
    </row>
    <row r="142" spans="1:12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5"/>
      <c r="L142" s="5"/>
    </row>
    <row r="143" spans="1:12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5"/>
      <c r="L143" s="5"/>
    </row>
    <row r="144" spans="1:12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5"/>
      <c r="L144" s="5"/>
    </row>
    <row r="145" spans="1:12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5"/>
      <c r="L145" s="5"/>
    </row>
    <row r="146" spans="1:12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5"/>
      <c r="L146" s="5"/>
    </row>
    <row r="147" spans="1:12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5"/>
      <c r="L147" s="5"/>
    </row>
    <row r="148" spans="1:12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5"/>
      <c r="L148" s="5"/>
    </row>
    <row r="149" spans="1:12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5"/>
      <c r="L149" s="5"/>
    </row>
    <row r="150" spans="1:12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5"/>
      <c r="L150" s="5"/>
    </row>
    <row r="151" spans="1:12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5"/>
      <c r="L151" s="5"/>
    </row>
    <row r="152" spans="1:12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5"/>
      <c r="L152" s="5"/>
    </row>
    <row r="153" spans="1:12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5"/>
      <c r="L153" s="5"/>
    </row>
    <row r="154" spans="1:12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5"/>
      <c r="L154" s="5"/>
    </row>
    <row r="155" spans="1:12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5"/>
      <c r="L155" s="5"/>
    </row>
    <row r="156" spans="1:12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5"/>
      <c r="L156" s="5"/>
    </row>
    <row r="157" spans="1:12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5"/>
      <c r="L157" s="5"/>
    </row>
    <row r="158" spans="1:12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5"/>
      <c r="L158" s="5"/>
    </row>
    <row r="159" spans="1:12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5"/>
      <c r="L159" s="5"/>
    </row>
    <row r="160" spans="1:12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5"/>
      <c r="L160" s="5"/>
    </row>
    <row r="161" spans="1:12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5"/>
      <c r="L161" s="5"/>
    </row>
    <row r="162" spans="1:12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5"/>
      <c r="L162" s="5"/>
    </row>
    <row r="163" spans="1:12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5"/>
      <c r="L163" s="5"/>
    </row>
    <row r="164" spans="1:12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5"/>
      <c r="L164" s="5"/>
    </row>
    <row r="165" spans="1:12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5"/>
      <c r="L165" s="5"/>
    </row>
    <row r="166" spans="1:12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5"/>
      <c r="L166" s="5"/>
    </row>
    <row r="167" spans="1:12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5"/>
      <c r="L167" s="5"/>
    </row>
    <row r="168" spans="1:12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5"/>
      <c r="L168" s="5"/>
    </row>
    <row r="169" spans="1:12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5"/>
      <c r="L169" s="5"/>
    </row>
    <row r="170" spans="1:12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5"/>
      <c r="L170" s="5"/>
    </row>
    <row r="171" spans="1:12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5"/>
      <c r="L171" s="5"/>
    </row>
    <row r="172" spans="1:12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5"/>
      <c r="L172" s="5"/>
    </row>
    <row r="173" spans="1:12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5"/>
      <c r="L173" s="5"/>
    </row>
    <row r="174" spans="1:12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5"/>
      <c r="L174" s="5"/>
    </row>
    <row r="175" spans="1:12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5"/>
      <c r="L175" s="5"/>
    </row>
    <row r="176" spans="1:12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5"/>
      <c r="L176" s="5"/>
    </row>
    <row r="177" spans="1:12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5"/>
      <c r="L177" s="5"/>
    </row>
    <row r="178" spans="1:12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5"/>
      <c r="L178" s="5"/>
    </row>
    <row r="179" spans="1:12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5"/>
      <c r="L179" s="5"/>
    </row>
    <row r="180" spans="1:12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5"/>
      <c r="L180" s="5"/>
    </row>
    <row r="181" spans="1:12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5"/>
      <c r="L181" s="5"/>
    </row>
    <row r="182" spans="1:12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5"/>
      <c r="L182" s="5"/>
    </row>
    <row r="183" spans="1:12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5"/>
      <c r="L183" s="5"/>
    </row>
    <row r="184" spans="1:12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5"/>
      <c r="L184" s="5"/>
    </row>
    <row r="185" spans="1:12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5"/>
      <c r="L185" s="5"/>
    </row>
    <row r="186" spans="1:12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5"/>
      <c r="L186" s="5"/>
    </row>
    <row r="187" spans="1:12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5"/>
      <c r="L187" s="5"/>
    </row>
    <row r="188" spans="1:12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5"/>
      <c r="L188" s="5"/>
    </row>
    <row r="189" spans="1:12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5"/>
      <c r="L189" s="5"/>
    </row>
    <row r="190" spans="1:12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5"/>
      <c r="L190" s="5"/>
    </row>
    <row r="191" spans="1:12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5"/>
      <c r="L191" s="5"/>
    </row>
    <row r="192" spans="1:12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5"/>
      <c r="L192" s="5"/>
    </row>
    <row r="193" spans="1:12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5"/>
      <c r="L193" s="5"/>
    </row>
    <row r="194" spans="1:12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5"/>
      <c r="L194" s="5"/>
    </row>
    <row r="195" spans="1:12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5"/>
      <c r="L195" s="5"/>
    </row>
    <row r="196" spans="1:12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5"/>
      <c r="L196" s="5"/>
    </row>
    <row r="197" spans="1:12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5"/>
      <c r="L197" s="5"/>
    </row>
    <row r="198" spans="1:12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5"/>
      <c r="L198" s="5"/>
    </row>
    <row r="199" spans="1:12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5"/>
      <c r="L199" s="5"/>
    </row>
    <row r="200" spans="1:12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5"/>
      <c r="L200" s="5"/>
    </row>
    <row r="201" spans="1:12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5"/>
      <c r="L201" s="5"/>
    </row>
    <row r="202" spans="1:12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5"/>
      <c r="L202" s="5"/>
    </row>
    <row r="203" spans="1:12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5"/>
      <c r="L203" s="5"/>
    </row>
    <row r="204" spans="1:12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5"/>
      <c r="L204" s="5"/>
    </row>
    <row r="205" spans="1:12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5"/>
      <c r="L205" s="5"/>
    </row>
    <row r="206" spans="1:12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5"/>
      <c r="L206" s="5"/>
    </row>
    <row r="207" spans="1:12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5"/>
      <c r="L207" s="5"/>
    </row>
    <row r="208" spans="1:12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5"/>
      <c r="L208" s="5"/>
    </row>
    <row r="209" spans="1:12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5"/>
      <c r="L209" s="5"/>
    </row>
    <row r="210" spans="1:12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5"/>
      <c r="L210" s="5"/>
    </row>
    <row r="211" spans="1:12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5"/>
      <c r="L211" s="5"/>
    </row>
    <row r="212" spans="1:12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5"/>
      <c r="L212" s="5"/>
    </row>
    <row r="213" spans="1:12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5"/>
      <c r="L213" s="5"/>
    </row>
    <row r="214" spans="1:12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5"/>
      <c r="L214" s="5"/>
    </row>
    <row r="215" spans="1:12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5"/>
      <c r="L215" s="5"/>
    </row>
    <row r="216" spans="1:12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5"/>
      <c r="L216" s="5"/>
    </row>
    <row r="217" spans="1:12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5"/>
      <c r="L217" s="5"/>
    </row>
    <row r="218" spans="1:12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5"/>
      <c r="L218" s="5"/>
    </row>
    <row r="219" spans="1:12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5"/>
      <c r="L219" s="5"/>
    </row>
    <row r="220" spans="1:12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5"/>
      <c r="L220" s="5"/>
    </row>
    <row r="221" spans="1:12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5"/>
      <c r="L221" s="5"/>
    </row>
    <row r="222" spans="1:12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5"/>
      <c r="L222" s="5"/>
    </row>
    <row r="223" spans="1:12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5"/>
      <c r="L223" s="5"/>
    </row>
    <row r="224" spans="1:12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5"/>
      <c r="L224" s="5"/>
    </row>
    <row r="225" spans="1:12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5"/>
      <c r="L225" s="5"/>
    </row>
    <row r="226" spans="1:12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5"/>
      <c r="L226" s="5"/>
    </row>
    <row r="227" spans="1:12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5"/>
      <c r="L227" s="5"/>
    </row>
    <row r="228" spans="1:12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5"/>
      <c r="L228" s="5"/>
    </row>
    <row r="229" spans="1:12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5"/>
      <c r="L229" s="5"/>
    </row>
    <row r="230" spans="1:12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5"/>
      <c r="L230" s="5"/>
    </row>
    <row r="231" spans="1:12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5"/>
      <c r="L231" s="5"/>
    </row>
    <row r="232" spans="1:12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5"/>
      <c r="L232" s="5"/>
    </row>
    <row r="233" spans="1:12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5"/>
      <c r="L233" s="5"/>
    </row>
    <row r="234" spans="1:12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5"/>
      <c r="L234" s="5"/>
    </row>
    <row r="235" spans="1:12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5"/>
      <c r="L235" s="5"/>
    </row>
    <row r="236" spans="1:12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5"/>
      <c r="L236" s="5"/>
    </row>
    <row r="237" spans="1:12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5"/>
      <c r="L237" s="5"/>
    </row>
    <row r="238" spans="1:12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5"/>
      <c r="L238" s="5"/>
    </row>
    <row r="239" spans="1:12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5"/>
      <c r="L239" s="5"/>
    </row>
    <row r="240" spans="1:12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5"/>
      <c r="L240" s="5"/>
    </row>
    <row r="241" spans="1:12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5"/>
      <c r="L241" s="5"/>
    </row>
    <row r="242" spans="1:12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5"/>
      <c r="L242" s="5"/>
    </row>
    <row r="243" spans="1:12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5"/>
      <c r="L243" s="5"/>
    </row>
    <row r="244" spans="1:12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5"/>
      <c r="L244" s="5"/>
    </row>
    <row r="245" spans="1:12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5"/>
      <c r="L245" s="5"/>
    </row>
    <row r="246" spans="1:12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5"/>
      <c r="L246" s="5"/>
    </row>
    <row r="247" spans="1:12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5"/>
      <c r="L247" s="5"/>
    </row>
    <row r="248" spans="1:12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5"/>
      <c r="L248" s="5"/>
    </row>
    <row r="249" spans="1:12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5"/>
      <c r="L249" s="5"/>
    </row>
    <row r="250" spans="1:12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5"/>
      <c r="L250" s="5"/>
    </row>
    <row r="251" spans="1:12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5"/>
      <c r="L251" s="5"/>
    </row>
    <row r="252" spans="1:12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5"/>
      <c r="L252" s="5"/>
    </row>
    <row r="253" spans="1:12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5"/>
      <c r="L253" s="5"/>
    </row>
    <row r="254" spans="1:12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5"/>
      <c r="L254" s="5"/>
    </row>
    <row r="255" spans="1:12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5"/>
      <c r="L255" s="5"/>
    </row>
    <row r="256" spans="1:12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5"/>
      <c r="L256" s="5"/>
    </row>
    <row r="257" spans="1:12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5"/>
      <c r="L257" s="5"/>
    </row>
    <row r="258" spans="1:12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5"/>
      <c r="L258" s="5"/>
    </row>
    <row r="259" spans="1:12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5"/>
      <c r="L259" s="5"/>
    </row>
    <row r="260" spans="1:12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5"/>
      <c r="L260" s="5"/>
    </row>
    <row r="261" spans="1:12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5"/>
      <c r="L261" s="5"/>
    </row>
    <row r="262" spans="1:12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5"/>
      <c r="L262" s="5"/>
    </row>
    <row r="263" spans="1:12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5"/>
      <c r="L263" s="5"/>
    </row>
    <row r="264" spans="1:12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5"/>
      <c r="L264" s="5"/>
    </row>
    <row r="265" spans="1:12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5"/>
      <c r="L265" s="5"/>
    </row>
    <row r="266" spans="1:12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5"/>
      <c r="L266" s="5"/>
    </row>
    <row r="267" spans="1:12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5"/>
      <c r="L267" s="5"/>
    </row>
    <row r="268" spans="1:12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5"/>
      <c r="L268" s="5"/>
    </row>
    <row r="269" spans="1:12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5"/>
      <c r="L269" s="5"/>
    </row>
    <row r="270" spans="1:12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5"/>
      <c r="L270" s="5"/>
    </row>
    <row r="271" spans="1:12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5"/>
      <c r="L271" s="5"/>
    </row>
    <row r="272" spans="1:12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5"/>
      <c r="L272" s="5"/>
    </row>
    <row r="273" spans="1:12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5"/>
      <c r="L273" s="5"/>
    </row>
    <row r="274" spans="1:12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5"/>
      <c r="L274" s="5"/>
    </row>
    <row r="275" spans="1:12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5"/>
      <c r="L275" s="5"/>
    </row>
    <row r="276" spans="1:12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5"/>
      <c r="L276" s="5"/>
    </row>
    <row r="277" spans="1:12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5"/>
      <c r="L277" s="5"/>
    </row>
    <row r="278" spans="1:12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5"/>
      <c r="L278" s="5"/>
    </row>
    <row r="279" spans="1:12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5"/>
      <c r="L279" s="5"/>
    </row>
    <row r="280" spans="1:12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5"/>
      <c r="L280" s="5"/>
    </row>
    <row r="281" spans="1:12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5"/>
      <c r="L281" s="5"/>
    </row>
    <row r="282" spans="1:12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5"/>
      <c r="L282" s="5"/>
    </row>
    <row r="283" spans="1:12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5"/>
      <c r="L283" s="5"/>
    </row>
    <row r="284" spans="1:12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5"/>
      <c r="L284" s="5"/>
    </row>
    <row r="285" spans="1:12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5"/>
      <c r="L285" s="5"/>
    </row>
    <row r="286" spans="1:12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5"/>
      <c r="L286" s="5"/>
    </row>
    <row r="287" spans="1:12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5"/>
      <c r="L287" s="5"/>
    </row>
    <row r="288" spans="1:12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5"/>
      <c r="L288" s="5"/>
    </row>
    <row r="289" spans="1:12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5"/>
      <c r="L289" s="5"/>
    </row>
    <row r="290" spans="1:12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5"/>
      <c r="L290" s="5"/>
    </row>
    <row r="291" spans="1:12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5"/>
      <c r="L291" s="5"/>
    </row>
    <row r="292" spans="1:12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5"/>
      <c r="L292" s="5"/>
    </row>
    <row r="293" spans="1:12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5"/>
      <c r="L293" s="5"/>
    </row>
    <row r="294" spans="1:12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5"/>
      <c r="L294" s="5"/>
    </row>
    <row r="295" spans="1:12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5"/>
      <c r="L295" s="5"/>
    </row>
    <row r="296" spans="1:12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5"/>
      <c r="L296" s="5"/>
    </row>
    <row r="297" spans="1:12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5"/>
      <c r="L297" s="5"/>
    </row>
    <row r="298" spans="1:12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5"/>
      <c r="L298" s="5"/>
    </row>
    <row r="299" spans="1:12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5"/>
      <c r="L299" s="5"/>
    </row>
    <row r="300" spans="1:12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5"/>
      <c r="L300" s="5"/>
    </row>
    <row r="301" spans="1:12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5"/>
      <c r="L301" s="5"/>
    </row>
    <row r="302" spans="1:12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5"/>
      <c r="L302" s="5"/>
    </row>
    <row r="303" spans="1:12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5"/>
      <c r="L303" s="5"/>
    </row>
    <row r="304" spans="1:12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5"/>
      <c r="L304" s="5"/>
    </row>
    <row r="305" spans="1:12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5"/>
      <c r="L305" s="5"/>
    </row>
    <row r="306" spans="1:12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5"/>
      <c r="L306" s="5"/>
    </row>
    <row r="307" spans="1:12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5"/>
      <c r="L307" s="5"/>
    </row>
    <row r="308" spans="1:12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5"/>
      <c r="L308" s="5"/>
    </row>
    <row r="309" spans="1:12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5"/>
      <c r="L309" s="5"/>
    </row>
    <row r="310" spans="1:12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5"/>
      <c r="L310" s="5"/>
    </row>
    <row r="311" spans="1:12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5"/>
      <c r="L311" s="5"/>
    </row>
    <row r="312" spans="1:12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5"/>
      <c r="L312" s="5"/>
    </row>
    <row r="313" spans="1:12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5"/>
      <c r="L313" s="5"/>
    </row>
    <row r="314" spans="1:12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5"/>
      <c r="L314" s="5"/>
    </row>
    <row r="315" spans="1:12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5"/>
      <c r="L315" s="5"/>
    </row>
    <row r="316" spans="1:12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5"/>
      <c r="L316" s="5"/>
    </row>
    <row r="317" spans="1:12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5"/>
      <c r="L317" s="5"/>
    </row>
    <row r="318" spans="1:12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5"/>
      <c r="L318" s="5"/>
    </row>
    <row r="319" spans="1:12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5"/>
      <c r="L319" s="5"/>
    </row>
    <row r="320" spans="1:12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5"/>
      <c r="L320" s="5"/>
    </row>
    <row r="321" spans="1:12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5"/>
      <c r="L321" s="5"/>
    </row>
    <row r="322" spans="1:12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5"/>
      <c r="L322" s="5"/>
    </row>
    <row r="323" spans="1:12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5"/>
      <c r="L323" s="5"/>
    </row>
    <row r="324" spans="1:12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5"/>
      <c r="L324" s="5"/>
    </row>
    <row r="325" spans="1:12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5"/>
      <c r="L325" s="5"/>
    </row>
    <row r="326" spans="1:12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5"/>
      <c r="L326" s="5"/>
    </row>
    <row r="327" spans="1:12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5"/>
      <c r="L327" s="5"/>
    </row>
    <row r="328" spans="1:12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5"/>
      <c r="L328" s="5"/>
    </row>
    <row r="329" spans="1:12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5"/>
      <c r="L329" s="5"/>
    </row>
    <row r="330" spans="1:12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5"/>
      <c r="L330" s="5"/>
    </row>
    <row r="331" spans="1:12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5"/>
      <c r="L331" s="5"/>
    </row>
    <row r="332" spans="1:12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5"/>
      <c r="L332" s="5"/>
    </row>
    <row r="333" spans="1:12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5"/>
      <c r="L333" s="5"/>
    </row>
    <row r="334" spans="1:12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5"/>
      <c r="L334" s="5"/>
    </row>
    <row r="335" spans="1:12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5"/>
      <c r="L335" s="5"/>
    </row>
    <row r="336" spans="1:12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5"/>
      <c r="L336" s="5"/>
    </row>
    <row r="337" spans="1:12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5"/>
      <c r="L337" s="5"/>
    </row>
    <row r="338" spans="1:12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5"/>
      <c r="L338" s="5"/>
    </row>
    <row r="339" spans="1:12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5"/>
      <c r="L339" s="5"/>
    </row>
    <row r="340" spans="1:12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5"/>
      <c r="L340" s="5"/>
    </row>
    <row r="341" spans="1:12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5"/>
      <c r="L341" s="5"/>
    </row>
    <row r="342" spans="1:12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5"/>
      <c r="L342" s="5"/>
    </row>
    <row r="343" spans="1:12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5"/>
      <c r="L343" s="5"/>
    </row>
    <row r="344" spans="1:12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5"/>
      <c r="L344" s="5"/>
    </row>
    <row r="345" spans="1:12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5"/>
      <c r="L345" s="5"/>
    </row>
    <row r="346" spans="1:12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5"/>
      <c r="L346" s="5"/>
    </row>
    <row r="347" spans="1:12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5"/>
      <c r="L347" s="5"/>
    </row>
    <row r="348" spans="1:12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5"/>
      <c r="L348" s="5"/>
    </row>
    <row r="349" spans="1:12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5"/>
      <c r="L349" s="5"/>
    </row>
    <row r="350" spans="1:12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5"/>
      <c r="L350" s="5"/>
    </row>
    <row r="351" spans="1:12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5"/>
      <c r="L351" s="5"/>
    </row>
    <row r="352" spans="1:12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5"/>
      <c r="L352" s="5"/>
    </row>
    <row r="353" spans="1:12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5"/>
      <c r="L353" s="5"/>
    </row>
    <row r="354" spans="1:12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5"/>
      <c r="L354" s="5"/>
    </row>
    <row r="355" spans="1:12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5"/>
      <c r="L355" s="5"/>
    </row>
    <row r="356" spans="1:12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5"/>
      <c r="L356" s="5"/>
    </row>
    <row r="357" spans="1:12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5"/>
      <c r="L357" s="5"/>
    </row>
    <row r="358" spans="1:12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5"/>
      <c r="L358" s="5"/>
    </row>
    <row r="359" spans="1:12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5"/>
      <c r="L359" s="5"/>
    </row>
    <row r="360" spans="1:12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5"/>
      <c r="L360" s="5"/>
    </row>
    <row r="361" spans="1:12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5"/>
      <c r="L361" s="5"/>
    </row>
    <row r="362" spans="1:12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5"/>
      <c r="L362" s="5"/>
    </row>
    <row r="363" spans="1:12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5"/>
      <c r="L363" s="5"/>
    </row>
    <row r="364" spans="1:12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5"/>
      <c r="L364" s="5"/>
    </row>
    <row r="365" spans="1:12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5"/>
      <c r="L365" s="5"/>
    </row>
    <row r="366" spans="1:12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5"/>
      <c r="L366" s="5"/>
    </row>
    <row r="367" spans="1:12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5"/>
      <c r="L367" s="5"/>
    </row>
    <row r="368" spans="1:12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5"/>
      <c r="L368" s="5"/>
    </row>
    <row r="369" spans="1:12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5"/>
      <c r="L369" s="5"/>
    </row>
    <row r="370" spans="1:12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5"/>
      <c r="L370" s="5"/>
    </row>
    <row r="371" spans="1:12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5"/>
      <c r="L371" s="5"/>
    </row>
    <row r="372" spans="1:12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5"/>
      <c r="L372" s="5"/>
    </row>
    <row r="373" spans="1:12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5"/>
      <c r="L373" s="5"/>
    </row>
    <row r="374" spans="1:12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5"/>
      <c r="L374" s="5"/>
    </row>
    <row r="375" spans="1:12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5"/>
      <c r="L375" s="5"/>
    </row>
    <row r="376" spans="1:12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5"/>
      <c r="L376" s="5"/>
    </row>
    <row r="377" spans="1:12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5"/>
      <c r="L377" s="5"/>
    </row>
    <row r="378" spans="1:12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5"/>
      <c r="L378" s="5"/>
    </row>
    <row r="379" spans="1:12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5"/>
      <c r="L379" s="5"/>
    </row>
    <row r="380" spans="1:12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5"/>
      <c r="L380" s="5"/>
    </row>
    <row r="381" spans="1:12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5"/>
      <c r="L381" s="5"/>
    </row>
    <row r="382" spans="1:12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5"/>
      <c r="L382" s="5"/>
    </row>
    <row r="383" spans="1:12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5"/>
      <c r="L383" s="5"/>
    </row>
    <row r="384" spans="1:12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5"/>
      <c r="L384" s="5"/>
    </row>
    <row r="385" spans="1:12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5"/>
      <c r="L385" s="5"/>
    </row>
    <row r="386" spans="1:12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5"/>
      <c r="L386" s="5"/>
    </row>
    <row r="387" spans="1:12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5"/>
      <c r="L387" s="5"/>
    </row>
    <row r="388" spans="1:12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5"/>
      <c r="L388" s="5"/>
    </row>
    <row r="389" spans="1:12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5"/>
      <c r="L389" s="5"/>
    </row>
    <row r="390" spans="1:12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5"/>
      <c r="L390" s="5"/>
    </row>
    <row r="391" spans="1:12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5"/>
      <c r="L391" s="5"/>
    </row>
    <row r="392" spans="1:12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5"/>
      <c r="L392" s="5"/>
    </row>
    <row r="393" spans="1:12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5"/>
      <c r="L393" s="5"/>
    </row>
    <row r="394" spans="1:12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5"/>
      <c r="L394" s="5"/>
    </row>
    <row r="395" spans="1:12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5"/>
      <c r="L395" s="5"/>
    </row>
    <row r="396" spans="1:12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5"/>
      <c r="L396" s="5"/>
    </row>
    <row r="397" spans="1:12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5"/>
      <c r="L397" s="5"/>
    </row>
    <row r="398" spans="1:12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5"/>
      <c r="L398" s="5"/>
    </row>
    <row r="399" spans="1:12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5"/>
      <c r="L399" s="5"/>
    </row>
    <row r="400" spans="1:12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5"/>
      <c r="L400" s="5"/>
    </row>
    <row r="401" spans="1:12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5"/>
      <c r="L401" s="5"/>
    </row>
    <row r="402" spans="1:12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5"/>
      <c r="L402" s="5"/>
    </row>
    <row r="403" spans="1:12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5"/>
      <c r="L403" s="5"/>
    </row>
    <row r="404" spans="1:12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5"/>
      <c r="L404" s="5"/>
    </row>
    <row r="405" spans="1:12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5"/>
      <c r="L405" s="5"/>
    </row>
    <row r="406" spans="1:12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5"/>
      <c r="L406" s="5"/>
    </row>
    <row r="407" spans="1:12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5"/>
      <c r="L407" s="5"/>
    </row>
    <row r="408" spans="1:12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5"/>
      <c r="L408" s="5"/>
    </row>
    <row r="409" spans="1:12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5"/>
      <c r="L409" s="5"/>
    </row>
    <row r="410" spans="1:12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5"/>
      <c r="L410" s="5"/>
    </row>
    <row r="411" spans="1:12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5"/>
      <c r="L411" s="5"/>
    </row>
    <row r="412" spans="1:12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5"/>
      <c r="L412" s="5"/>
    </row>
    <row r="413" spans="1:12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5"/>
      <c r="L413" s="5"/>
    </row>
    <row r="414" spans="1:12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5"/>
      <c r="L414" s="5"/>
    </row>
    <row r="415" spans="1:12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5"/>
      <c r="L415" s="5"/>
    </row>
    <row r="416" spans="1:12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5"/>
      <c r="L416" s="5"/>
    </row>
    <row r="417" spans="1:12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5"/>
      <c r="L417" s="5"/>
    </row>
    <row r="418" spans="1:12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5"/>
      <c r="L418" s="5"/>
    </row>
    <row r="419" spans="1:12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5"/>
      <c r="L419" s="5"/>
    </row>
    <row r="420" spans="1:12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5"/>
      <c r="L420" s="5"/>
    </row>
    <row r="421" spans="1:12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5"/>
      <c r="L421" s="5"/>
    </row>
    <row r="422" spans="1:12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5"/>
      <c r="L422" s="5"/>
    </row>
    <row r="423" spans="1:12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5"/>
      <c r="L423" s="5"/>
    </row>
    <row r="424" spans="1:12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5"/>
      <c r="L424" s="5"/>
    </row>
    <row r="425" spans="1:12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5"/>
      <c r="L425" s="5"/>
    </row>
    <row r="426" spans="1:12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5"/>
      <c r="L426" s="5"/>
    </row>
    <row r="427" spans="1:12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5"/>
      <c r="L427" s="5"/>
    </row>
    <row r="428" spans="1:12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5"/>
      <c r="L428" s="5"/>
    </row>
    <row r="429" spans="1:12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5"/>
      <c r="L429" s="5"/>
    </row>
    <row r="430" spans="1:12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5"/>
      <c r="L430" s="5"/>
    </row>
    <row r="431" spans="1:12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5"/>
      <c r="L431" s="5"/>
    </row>
    <row r="432" spans="1:12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5"/>
      <c r="L432" s="5"/>
    </row>
    <row r="433" spans="1:12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5"/>
      <c r="L433" s="5"/>
    </row>
    <row r="434" spans="1:12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5"/>
      <c r="L434" s="5"/>
    </row>
    <row r="435" spans="1:12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5"/>
      <c r="L435" s="5"/>
    </row>
    <row r="436" spans="1:12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5"/>
      <c r="L436" s="5"/>
    </row>
    <row r="437" spans="1:12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5"/>
      <c r="L437" s="5"/>
    </row>
    <row r="438" spans="1:12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5"/>
      <c r="L438" s="5"/>
    </row>
    <row r="439" spans="1:12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5"/>
      <c r="L439" s="5"/>
    </row>
    <row r="440" spans="1:12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5"/>
      <c r="L440" s="5"/>
    </row>
    <row r="441" spans="1:12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5"/>
      <c r="L441" s="5"/>
    </row>
    <row r="442" spans="1:12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5"/>
      <c r="L442" s="5"/>
    </row>
    <row r="443" spans="1:12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5"/>
      <c r="L443" s="5"/>
    </row>
    <row r="444" spans="1:12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5"/>
      <c r="L444" s="5"/>
    </row>
    <row r="445" spans="1:12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5"/>
      <c r="L445" s="5"/>
    </row>
    <row r="446" spans="1:12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5"/>
      <c r="L446" s="5"/>
    </row>
    <row r="447" spans="1:12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5"/>
      <c r="L447" s="5"/>
    </row>
    <row r="448" spans="1:12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5"/>
      <c r="L448" s="5"/>
    </row>
    <row r="449" spans="1:12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5"/>
      <c r="L449" s="5"/>
    </row>
    <row r="450" spans="1:12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5"/>
      <c r="L450" s="5"/>
    </row>
    <row r="451" spans="1:12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5"/>
      <c r="L451" s="5"/>
    </row>
    <row r="452" spans="1:12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5"/>
      <c r="L452" s="5"/>
    </row>
    <row r="453" spans="1:12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5"/>
      <c r="L453" s="5"/>
    </row>
    <row r="454" spans="1:12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5"/>
      <c r="L454" s="5"/>
    </row>
    <row r="455" spans="1:12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5"/>
      <c r="L455" s="5"/>
    </row>
    <row r="456" spans="1:12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5"/>
      <c r="L456" s="5"/>
    </row>
    <row r="457" spans="1:12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5"/>
      <c r="L457" s="5"/>
    </row>
    <row r="458" spans="1:12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5"/>
      <c r="L458" s="5"/>
    </row>
    <row r="459" spans="1:12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5"/>
      <c r="L459" s="5"/>
    </row>
    <row r="460" spans="1:12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5"/>
      <c r="L460" s="5"/>
    </row>
    <row r="461" spans="1:12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5"/>
      <c r="L461" s="5"/>
    </row>
    <row r="462" spans="1:12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5"/>
      <c r="L462" s="5"/>
    </row>
    <row r="463" spans="1:12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5"/>
      <c r="L463" s="5"/>
    </row>
    <row r="464" spans="1:12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5"/>
      <c r="L464" s="5"/>
    </row>
    <row r="465" spans="1:12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5"/>
      <c r="L465" s="5"/>
    </row>
    <row r="466" spans="1:12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5"/>
      <c r="L466" s="5"/>
    </row>
    <row r="467" spans="1:12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5"/>
      <c r="L467" s="5"/>
    </row>
    <row r="468" spans="1:12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5"/>
      <c r="L468" s="5"/>
    </row>
    <row r="469" spans="1:12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5"/>
      <c r="L469" s="5"/>
    </row>
    <row r="470" spans="1:12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5"/>
      <c r="L470" s="5"/>
    </row>
    <row r="471" spans="1:12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5"/>
      <c r="L471" s="5"/>
    </row>
    <row r="472" spans="1:12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5"/>
      <c r="L472" s="5"/>
    </row>
    <row r="473" spans="1:12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5"/>
      <c r="L473" s="5"/>
    </row>
    <row r="474" spans="1:12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5"/>
      <c r="L474" s="5"/>
    </row>
    <row r="475" spans="1:12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5"/>
      <c r="L475" s="5"/>
    </row>
    <row r="476" spans="1:12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5"/>
      <c r="L476" s="5"/>
    </row>
    <row r="477" spans="1:12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5"/>
      <c r="L477" s="5"/>
    </row>
    <row r="478" spans="1:12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5"/>
      <c r="L478" s="5"/>
    </row>
    <row r="479" spans="1:12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5"/>
      <c r="L479" s="5"/>
    </row>
    <row r="480" spans="1:12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5"/>
      <c r="L480" s="5"/>
    </row>
    <row r="481" spans="1:12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5"/>
      <c r="L481" s="5"/>
    </row>
    <row r="482" spans="1:12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5"/>
      <c r="L482" s="5"/>
    </row>
    <row r="483" spans="1:12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5"/>
      <c r="L483" s="5"/>
    </row>
    <row r="484" spans="1:12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5"/>
      <c r="L484" s="5"/>
    </row>
    <row r="485" spans="1:12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5"/>
      <c r="L485" s="5"/>
    </row>
    <row r="486" spans="1:12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5"/>
      <c r="L486" s="5"/>
    </row>
    <row r="487" spans="1:12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5"/>
      <c r="L487" s="5"/>
    </row>
    <row r="488" spans="1:12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5"/>
      <c r="L488" s="5"/>
    </row>
    <row r="489" spans="1:12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5"/>
      <c r="L489" s="5"/>
    </row>
    <row r="490" spans="1:12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5"/>
      <c r="L490" s="5"/>
    </row>
    <row r="491" spans="1:12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5"/>
      <c r="L491" s="5"/>
    </row>
    <row r="492" spans="1:12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5"/>
      <c r="L492" s="5"/>
    </row>
    <row r="493" spans="1:12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5"/>
      <c r="L493" s="5"/>
    </row>
    <row r="494" spans="1:12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5"/>
      <c r="L494" s="5"/>
    </row>
    <row r="495" spans="1:12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5"/>
      <c r="L495" s="5"/>
    </row>
    <row r="496" spans="1:12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5"/>
      <c r="L496" s="5"/>
    </row>
    <row r="497" spans="1:12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5"/>
      <c r="L497" s="5"/>
    </row>
    <row r="498" spans="1:12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5"/>
      <c r="L498" s="5"/>
    </row>
    <row r="499" spans="1:12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5"/>
      <c r="L499" s="5"/>
    </row>
    <row r="500" spans="1:12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5"/>
      <c r="L500" s="5"/>
    </row>
    <row r="501" spans="1:12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5"/>
      <c r="L501" s="5"/>
    </row>
  </sheetData>
  <dataValidations count="5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">
      <formula1>parinti</formula1>
    </dataValidation>
    <dataValidation type="list" allowBlank="1" showInputMessage="1" showErrorMessage="1" sqref="G2:H501">
      <formula1>grija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Secretara</cp:lastModifiedBy>
  <dcterms:created xsi:type="dcterms:W3CDTF">2014-12-11T09:04:00Z</dcterms:created>
  <dcterms:modified xsi:type="dcterms:W3CDTF">2016-01-13T19:30:02Z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